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mila\Desktop\HASH\TRANSPARENCIA\ACTUALIZACIONES 2025\PERSONAL\"/>
    </mc:Choice>
  </mc:AlternateContent>
  <xr:revisionPtr revIDLastSave="0" documentId="8_{E8E4494E-400C-4504-873D-D6AE4AA94CD4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<sst xmlns="http://schemas.openxmlformats.org/spreadsheetml/2006/main" count="107" uniqueCount="83">
  <si>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</si>
  <si>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</si>
  <si>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</si>
  <si>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</si>
  <si>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</si>
  <si>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</si>
  <si>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</si>
  <si>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</si>
  <si>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</si>
  <si>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</si>
  <si>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</si>
  <si>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</si>
  <si>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</si>
  <si>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</si>
  <si>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</si>
  <si>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</si>
  <si>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</si>
  <si>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</si>
  <si>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</si>
  <si>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</si>
  <si>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</si>
  <si>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</si>
  <si>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</si>
  <si>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</si>
  <si>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</si>
  <si>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</si>
  <si>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</si>
  <si>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</si>
  <si>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</si>
  <si>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</si>
  <si>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</si>
  <si>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</si>
  <si>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</si>
  <si>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</si>
  <si>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</si>
  <si>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</si>
  <si>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</si>
  <si>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</si>
  <si>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</si>
  <si>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</si>
  <si>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</si>
  <si>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</si>
  <si>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</si>
  <si>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</si>
  <si>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</si>
  <si>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</si>
  <si>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</si>
  <si>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</si>
  <si>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</si>
  <si>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</si>
  <si>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</si>
  <si>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</si>
  <si>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</si>
  <si>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</si>
  <si>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</si>
  <si>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</si>
  <si>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</si>
  <si>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</si>
  <si>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</si>
  <si>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</si>
  <si>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</si>
  <si>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</si>
  <si>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</si>
  <si>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</si>
  <si>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</si>
  <si>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</si>
  <si>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</si>
  <si>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</si>
  <si>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</si>
  <si>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</si>
  <si>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</si>
  <si>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Laboral </t>
  </si>
  <si>
    <t>https://www.fiscaliageneralqro.gob.mx/Transparencia-A66/Admon/ConvenioLaboral-2022.pdf</t>
  </si>
  <si>
    <t>Dirección de Administración</t>
  </si>
  <si>
    <t>No aplica</t>
  </si>
  <si>
    <t>Ley de los Trabajadores del Estado de Querétaro</t>
  </si>
  <si>
    <t>https://www.fiscaliageneralqro.gob.mx/Transparencia-A66/Admon/LeyTrabajadoresDelEstadoQueretaro-2022.pdf</t>
  </si>
  <si>
    <t>Reglamento del Servicio Profesional de Carrera de la Fiscalía General del Estado</t>
  </si>
  <si>
    <t>https://fiscaliageneralqro.gob.mx/Transparencia-A66/Leyes/Estatales/E103-ReglamentoServicioProfCarrera.pdf</t>
  </si>
  <si>
    <t>Programa Institucional de Aplicación de Evaluación Toxicologica</t>
  </si>
  <si>
    <t>https://fiscaliageneralqro.gob.mx/Transparencia-A66/Leyes/Estatales/E110-CircFGE-01-2017-ProInstAplicaEvalToxicologica.pdf</t>
  </si>
  <si>
    <t>Código de Ética de los Servidores Públicos de la Fiscalía General  de Querétaro</t>
  </si>
  <si>
    <t>https://fiscaliageneralqro.gob.mx/Transparencia-A66/Leyes/Estatales/E109-CodigoEticaServPub-FGE.pdf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</si>
</sst>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3" applyFill="1" applyBorder="1" applyAlignment="1">
      <alignment horizontal="center" vertical="center" wrapText="1"/>
    </xf>
    <xf numFmtId="164" fontId="4" fillId="4" borderId="1" xfId="4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4" borderId="1" xfId="5" applyFill="1" applyBorder="1" applyAlignment="1">
      <alignment horizontal="center" vertical="center" wrapText="1"/>
    </xf>
    <xf numFmtId="0" fontId="4" fillId="4" borderId="1" xfId="6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164" fontId="4" fillId="0" borderId="1" xfId="4" applyNumberFormat="1" applyBorder="1" applyAlignment="1">
      <alignment horizontal="center" vertical="center" wrapText="1"/>
    </xf>
    <xf numFmtId="0" fontId="4" fillId="0" borderId="1" xfId="5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2" xfId="2" xr:uid="{0CE91C39-4C94-4F3D-9B5C-D4EA89AEA7E3}"/>
    <cellStyle name="Normal 3" xfId="3" xr:uid="{639E2BAF-7D4C-4707-807F-DD88A1A747BC}"/>
    <cellStyle name="Normal 4" xfId="4" xr:uid="{ED8A08D5-1A79-45C5-B4FB-FF68DAC5CEAC}"/>
    <cellStyle name="Normal 6" xfId="5" xr:uid="{6B2B49CF-BCA0-4C43-804E-C756DF4F59EB}"/>
    <cellStyle name="Normal 7" xfId="6" xr:uid="{EFA631F7-1E51-4454-A11D-A27DC9F43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scaliageneralqro.gob.mx/Transparencia-A66/Leyes/Estatales/E109-CodigoEticaServPub-FGE.pdf" TargetMode="External"/><Relationship Id="rId2" Type="http://schemas.openxmlformats.org/officeDocument/2006/relationships/hyperlink" Target="https://fiscaliageneralqro.gob.mx/Transparencia-A66/Leyes/Estatales/E110-CircFGE-01-2017-ProInstAplicaEvalToxicologica.pdf" TargetMode="External"/><Relationship Id="rId1" Type="http://schemas.openxmlformats.org/officeDocument/2006/relationships/hyperlink" Target="https://fiscaliageneralqro.gob.mx/Transparencia-A66/Leyes/Estatales/E103-ReglamentoServicioProfCarrera.pdf" TargetMode="External"/><Relationship Id="rId5" Type="http://schemas.openxmlformats.org/officeDocument/2006/relationships/hyperlink" Target="https://www.fiscaliageneralqro.gob.mx/Transparencia-A66/Admon/LeyTrabajadoresDelEstadoQueretaro-2022.pdf" TargetMode="External"/><Relationship Id="rId4" Type="http://schemas.openxmlformats.org/officeDocument/2006/relationships/hyperlink" Target="https://www.fiscaliageneralqro.gob.mx/Transparencia-A66/Admon/ConvenioLabora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7" customFormat="1" ht="30" x14ac:dyDescent="0.25">
      <c r="A8" s="2">
        <v>2025</v>
      </c>
      <c r="B8" s="3">
        <v>45658</v>
      </c>
      <c r="C8" s="16">
        <v>45747</v>
      </c>
      <c r="D8" s="4" t="s">
        <v>39</v>
      </c>
      <c r="E8" s="5" t="s">
        <v>65</v>
      </c>
      <c r="F8" s="6" t="s">
        <v>71</v>
      </c>
      <c r="G8" s="7">
        <v>44271</v>
      </c>
      <c r="H8" s="7">
        <v>44512</v>
      </c>
      <c r="I8" s="8" t="s">
        <v>72</v>
      </c>
      <c r="J8" s="9" t="s">
        <v>73</v>
      </c>
      <c r="K8" s="16">
        <v>45751</v>
      </c>
      <c r="L8" s="10" t="s">
        <v>74</v>
      </c>
    </row>
    <row r="9" spans="1:12" s="18" customFormat="1" ht="30" x14ac:dyDescent="0.25">
      <c r="A9" s="2">
        <v>2025</v>
      </c>
      <c r="B9" s="3">
        <v>45658</v>
      </c>
      <c r="C9" s="16">
        <v>45747</v>
      </c>
      <c r="D9" s="11" t="s">
        <v>39</v>
      </c>
      <c r="E9" s="12" t="s">
        <v>49</v>
      </c>
      <c r="F9" s="13" t="s">
        <v>75</v>
      </c>
      <c r="G9" s="14">
        <v>31975</v>
      </c>
      <c r="H9" s="14">
        <v>44553</v>
      </c>
      <c r="I9" s="8" t="s">
        <v>76</v>
      </c>
      <c r="J9" s="15" t="s">
        <v>73</v>
      </c>
      <c r="K9" s="16">
        <v>45751</v>
      </c>
      <c r="L9" s="10" t="s">
        <v>74</v>
      </c>
    </row>
    <row r="10" spans="1:12" s="18" customFormat="1" ht="45" x14ac:dyDescent="0.25">
      <c r="A10" s="2">
        <v>2025</v>
      </c>
      <c r="B10" s="3">
        <v>45658</v>
      </c>
      <c r="C10" s="16">
        <v>45747</v>
      </c>
      <c r="D10" s="11" t="s">
        <v>39</v>
      </c>
      <c r="E10" s="12" t="s">
        <v>52</v>
      </c>
      <c r="F10" s="13" t="s">
        <v>77</v>
      </c>
      <c r="G10" s="14">
        <v>42723</v>
      </c>
      <c r="H10" s="14">
        <v>42723</v>
      </c>
      <c r="I10" s="8" t="s">
        <v>78</v>
      </c>
      <c r="J10" s="15" t="s">
        <v>73</v>
      </c>
      <c r="K10" s="16">
        <v>45751</v>
      </c>
      <c r="L10" s="10" t="s">
        <v>74</v>
      </c>
    </row>
    <row r="11" spans="1:12" s="18" customFormat="1" ht="45" x14ac:dyDescent="0.25">
      <c r="A11" s="2">
        <v>2025</v>
      </c>
      <c r="B11" s="3">
        <v>45658</v>
      </c>
      <c r="C11" s="16">
        <v>45747</v>
      </c>
      <c r="D11" s="11" t="s">
        <v>39</v>
      </c>
      <c r="E11" s="12" t="s">
        <v>41</v>
      </c>
      <c r="F11" s="13" t="s">
        <v>79</v>
      </c>
      <c r="G11" s="14">
        <v>42805</v>
      </c>
      <c r="H11" s="14">
        <v>42805</v>
      </c>
      <c r="I11" s="8" t="s">
        <v>80</v>
      </c>
      <c r="J11" s="15" t="s">
        <v>73</v>
      </c>
      <c r="K11" s="16">
        <v>45751</v>
      </c>
      <c r="L11" s="10" t="s">
        <v>74</v>
      </c>
    </row>
    <row r="12" spans="1:12" s="18" customFormat="1" ht="30" x14ac:dyDescent="0.25">
      <c r="A12" s="2">
        <v>2025</v>
      </c>
      <c r="B12" s="3">
        <v>45658</v>
      </c>
      <c r="C12" s="16">
        <v>45747</v>
      </c>
      <c r="D12" s="11" t="s">
        <v>39</v>
      </c>
      <c r="E12" s="12" t="s">
        <v>51</v>
      </c>
      <c r="F12" s="13" t="s">
        <v>81</v>
      </c>
      <c r="G12" s="14">
        <v>43662</v>
      </c>
      <c r="H12" s="14">
        <v>43662</v>
      </c>
      <c r="I12" s="8" t="s">
        <v>82</v>
      </c>
      <c r="J12" s="15" t="s">
        <v>73</v>
      </c>
      <c r="K12" s="16">
        <v>45751</v>
      </c>
      <c r="L12" s="10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FC6F3751-72E9-4369-BC87-5BA7BDD67B33}"/>
    <hyperlink ref="I11" r:id="rId2" xr:uid="{D05F1B99-0919-4E98-8F00-F79509BE09F5}"/>
    <hyperlink ref="I12" r:id="rId3" xr:uid="{D42CD8EF-9CAA-48BB-ADB2-E5AD66846D0A}"/>
    <hyperlink ref="I8" r:id="rId4" xr:uid="{1F1CD196-EC37-4D5D-86EC-0EC1E0C259B5}"/>
    <hyperlink ref="I9" r:id="rId5" xr:uid="{8713F705-3BD4-4EBD-B10E-1B2CB8B820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Hachidori Mimila Mendoza</cp:lastModifiedBy>
  <dcterms:created xsi:type="dcterms:W3CDTF">2024-03-27T17:29:17Z</dcterms:created>
  <dcterms:modified xsi:type="dcterms:W3CDTF">2025-04-15T22:51:30Z</dcterms:modified>
</cp:coreProperties>
</file>