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GE1HP3443\compartida\PORTAL DE TRANSPARENCIA\Portal de transparencia 2025\1er Trimestre\"/>
    </mc:Choice>
  </mc:AlternateContent>
  <xr:revisionPtr revIDLastSave="0" documentId="13_ncr:1_{38514F63-D2BD-4B6C-AFAF-270565B8A17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</workbook>
</file>

<file path=xl/sharedStrings.xml><?xml version="1.0" encoding="utf-8"?>
<sst xmlns="http://schemas.openxmlformats.org/spreadsheetml/2006/main" count="125" uniqueCount="100">
  <si>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</si>
  <si>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</si>
  <si>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</si>
  <si>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</si>
  <si>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</si>
  <si>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</si>
  <si>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</si>
  <si>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</si>
  <si>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</si>
  <si>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</si>
  <si>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</si>
  <si>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</si>
  <si>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</si>
  <si>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</si>
  <si>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</si>
  <si>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</si>
  <si>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</si>
  <si>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</si>
  <si>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</si>
  <si>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</si>
  <si>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</si>
  <si>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</si>
  <si>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</si>
  <si>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</si>
  <si>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</si>
  <si>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</si>
  <si>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</si>
  <si>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</si>
  <si>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</si>
  <si>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</si>
  <si>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</si>
  <si>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</si>
  <si>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</si>
  <si>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</si>
  <si>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</si>
  <si>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</si>
  <si>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</si>
  <si>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571405</t>
  </si>
  <si>
    <t>487769</t>
  </si>
  <si>
    <t>487778</t>
  </si>
  <si>
    <t>487784</t>
  </si>
  <si>
    <t>487771</t>
  </si>
  <si>
    <t>487779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</si>
  <si>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</si>
  <si>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</si>
  <si>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</si>
  <si>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</si>
  <si>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</si>
  <si>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</si>
  <si>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</si>
  <si>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</si>
  <si>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</si>
  <si>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</si>
  <si>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</si>
  <si>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</si>
  <si>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</si>
  <si>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</si>
  <si>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</si>
  <si>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</si>
  <si>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</si>
  <si>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</si>
  <si>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</si>
  <si>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</si>
  <si>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</si>
  <si>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</si>
  <si>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</si>
  <si>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</si>
  <si>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</si>
  <si>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</si>
  <si>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</si>
  <si>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</si>
  <si>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</si>
  <si>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</si>
  <si>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</si>
  <si>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</si>
  <si>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</si>
  <si>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</si>
  <si>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</si>
  <si>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</si>
  <si>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</si>
  <si>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Dirección de Administración </t>
  </si>
  <si>
    <t>https://www.fiscaliageneralqro.gob.mx/Transparencia-A66/Admon/No_se_genero_Inf_periodo_reportado.pdf</t>
  </si>
  <si>
    <t>Sin información</t>
  </si>
  <si>
    <t>2023-2024</t>
  </si>
  <si>
    <t>01 de octubre 2023 al 11 de diciembre 2024</t>
  </si>
  <si>
    <t>Auditoria integral</t>
  </si>
  <si>
    <t>C/FGE/A03-2024</t>
  </si>
  <si>
    <t>Contraloría Interna de la FGEQ</t>
  </si>
  <si>
    <t>C/1725/2024</t>
  </si>
  <si>
    <t>C/1812/2024</t>
  </si>
  <si>
    <t>N/A</t>
  </si>
  <si>
    <t>Verificar que la aplicación y administración de los recursos materiales de la Fiscalía General del Estado de Querétaro, se lleve a cabo de conformidad con las disposicionesnormativas correspondientes, así como con los principios de honestidad, economía, racionalidad, transparencia, control y rendición de cuentas</t>
  </si>
  <si>
    <t>Recursos materiales</t>
  </si>
  <si>
    <t xml:space="preserve">De conformidad con lo dispuesto en los numerales 7 fracción XV, 28 fracciones I y II de la Ley Orgánica de la FGEQ, 8 fracción VII, 169, 170 fracción II inciso a, 171 fracciones I y II, 172,176,177 fracciones I y II, 188 y 189 del Reglamento de la Ley Orgánica de la FGEQ, así como el artículo 11 de los Lineamientos Generales para la realización de Auditorías y Visitas de Verificación de la contraloría de la FGEQ. </t>
  </si>
  <si>
    <t>C/3173/2024</t>
  </si>
  <si>
    <t>https://www.fiscaliageneralqro.gob.mx/Transparencia-A66/Admon/cedula-resultados-auditoría-C-FGE-A3-2024.pdf</t>
  </si>
  <si>
    <t>https://www.fiscaliageneralqro.gob.mx/Transparencia-A66/Admon/lectura_resultados_c-fge-a03-2024.pdf</t>
  </si>
  <si>
    <t>Dirección de Administración de la Fiscalía General del Estado de Querétaro</t>
  </si>
  <si>
    <t>https://www.fiscaliageneralqro.gob.mx/Transparencia-A66/Admon/aclaraciones_c-fge-a03-2024.pdf</t>
  </si>
  <si>
    <t>Con oficio Qro./C/718/2025, de fecha 04-03-2025. Contraloria informa que se tienen por solventadas las recomendaciones emitidas en el informe de auditoria.
AUDITORIA SE DA POR CONCLUIDA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</si>
</sst>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3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3" builtinId="8"/>
    <cellStyle name="Normal" xfId="0" builtinId="0"/>
    <cellStyle name="Normal 2" xfId="1" xr:uid="{5022F4C9-6722-47E9-A108-FB0BDDAC5A39}"/>
    <cellStyle name="Normal 3" xfId="2" xr:uid="{51F25278-DDA3-4AE6-A956-734B6B18D714}"/>
    <cellStyle name="Normal 6" xfId="4" xr:uid="{62C2DA26-7DB6-4019-88D9-346D848F67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scaliageneralqro.gob.mx/Transparencia-A66/Admon/aclaraciones_c-fge-a03-2024.pdf" TargetMode="External"/><Relationship Id="rId2" Type="http://schemas.openxmlformats.org/officeDocument/2006/relationships/hyperlink" Target="https://www.fiscaliageneralqro.gob.mx/Transparencia-A66/Admon/lectura_resultados_c-fge-a03-2024.pdf" TargetMode="External"/><Relationship Id="rId1" Type="http://schemas.openxmlformats.org/officeDocument/2006/relationships/hyperlink" Target="https://www.fiscaliageneralqro.gob.mx/Transparencia-A66/Admon/cedula-resultados-auditor&#237;a-C-FGE-A3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14062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9.855468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4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6" customFormat="1" ht="150" x14ac:dyDescent="0.25">
      <c r="A8" s="4">
        <v>2025</v>
      </c>
      <c r="B8" s="5">
        <v>45658</v>
      </c>
      <c r="C8" s="5">
        <v>45747</v>
      </c>
      <c r="D8" s="4" t="s">
        <v>83</v>
      </c>
      <c r="E8" s="2" t="s">
        <v>84</v>
      </c>
      <c r="F8" s="4" t="s">
        <v>76</v>
      </c>
      <c r="G8" s="2" t="s">
        <v>85</v>
      </c>
      <c r="H8" s="4" t="s">
        <v>86</v>
      </c>
      <c r="I8" s="4" t="s">
        <v>87</v>
      </c>
      <c r="J8" s="4" t="s">
        <v>88</v>
      </c>
      <c r="K8" s="4" t="s">
        <v>89</v>
      </c>
      <c r="L8" s="2" t="s">
        <v>90</v>
      </c>
      <c r="M8" s="2" t="s">
        <v>91</v>
      </c>
      <c r="N8" s="4" t="s">
        <v>92</v>
      </c>
      <c r="O8" s="7" t="s">
        <v>93</v>
      </c>
      <c r="P8" s="4" t="s">
        <v>94</v>
      </c>
      <c r="Q8" s="3" t="s">
        <v>95</v>
      </c>
      <c r="R8" s="4" t="s">
        <v>82</v>
      </c>
      <c r="S8" s="3" t="s">
        <v>81</v>
      </c>
      <c r="T8" s="3" t="s">
        <v>96</v>
      </c>
      <c r="U8" s="4" t="s">
        <v>82</v>
      </c>
      <c r="V8" s="4" t="s">
        <v>97</v>
      </c>
      <c r="W8" s="4"/>
      <c r="X8" s="2">
        <v>3</v>
      </c>
      <c r="Y8" s="3" t="s">
        <v>98</v>
      </c>
      <c r="Z8" s="2">
        <v>0</v>
      </c>
      <c r="AA8" s="3" t="s">
        <v>81</v>
      </c>
      <c r="AB8" s="2" t="s">
        <v>80</v>
      </c>
      <c r="AC8" s="5">
        <v>45751</v>
      </c>
      <c r="AD8" s="8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31" xr:uid="{00000000-0002-0000-0000-000000000000}">
      <formula1>Hidden_15</formula1>
    </dataValidation>
    <dataValidation type="list" allowBlank="1" showErrorMessage="1" sqref="W8:W31" xr:uid="{00000000-0002-0000-0000-000001000000}">
      <formula1>Hidden_222</formula1>
    </dataValidation>
  </dataValidations>
  <hyperlinks>
    <hyperlink ref="Q8" r:id="rId1" xr:uid="{C15916FC-E639-432B-A5DA-DB7A5A91CA44}"/>
    <hyperlink ref="T8" r:id="rId2" xr:uid="{AC96FBD0-5A98-482E-B979-E83200FA01E7}"/>
    <hyperlink ref="Y8" r:id="rId3" xr:uid="{13C7B341-AAE7-446B-9992-0F7D48C7CD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 Barrera Barron</cp:lastModifiedBy>
  <dcterms:created xsi:type="dcterms:W3CDTF">2024-03-27T17:31:20Z</dcterms:created>
  <dcterms:modified xsi:type="dcterms:W3CDTF">2025-04-07T14:18:02Z</dcterms:modified>
</cp:coreProperties>
</file>