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F:\ACTUALIZACION 1ER TRIMESTRE 2025\ADQUISICIONES\"/>
    </mc:Choice>
  </mc:AlternateContent>
  <xr:revisionPtr revIDLastSave="0" documentId="13_ncr:1_{FC065AD9-E518-463A-8132-314968DA4CFE}" xr6:coauthVersionLast="36" xr6:coauthVersionMax="36" xr10:uidLastSave="{00000000-0000-0000-0000-000000000000}"/>
  <bookViews>
    <workbookView xWindow="0" yWindow="0" windowWidth="28800" windowHeight="107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externalReferences>
    <externalReference r:id="rId24"/>
    <externalReference r:id="rId25"/>
    <externalReference r:id="rId26"/>
    <externalReference r:id="rId27"/>
  </externalReferences>
  <definedNames>
    <definedName name="Hidden_1_Tabla_4879594">[1]Hidden_1_Tabla_487959!$A$1:$A$2</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[2]Hidden_4!$A$1:$A$2</definedName>
    <definedName name="Hidden_47">Hidden_4!$A$1:$A$2</definedName>
    <definedName name="Hidden_520">[2]Hidden_5!$A$1:$A$41</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<sst xmlns="http://schemas.openxmlformats.org/spreadsheetml/2006/main" count="15307" uniqueCount="1921">
  <si>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</si>
  <si>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</si>
  <si>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</si>
  <si>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</si>
  <si>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</si>
  <si>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</si>
  <si>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</si>
  <si>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</si>
  <si>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</si>
  <si>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</si>
  <si>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</si>
  <si>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</si>
  <si>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</si>
  <si>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</si>
  <si>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</si>
  <si>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</si>
  <si>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</si>
  <si>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</si>
  <si>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</si>
  <si>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</si>
  <si>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</si>
  <si>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</si>
  <si>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</si>
  <si>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</si>
  <si>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</si>
  <si>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</si>
  <si>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</si>
  <si>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</si>
  <si>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</si>
  <si>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</si>
  <si>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</si>
  <si>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</si>
  <si>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</si>
  <si>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</si>
  <si>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</si>
  <si>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</si>
  <si>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</si>
  <si>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</si>
  <si>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</si>
  <si>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</si>
  <si>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</si>
  <si>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</si>
  <si>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</si>
  <si>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</si>
  <si>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</si>
  <si>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</si>
  <si>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</si>
  <si>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</si>
  <si>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</si>
  <si>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</si>
  <si>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</si>
  <si>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</si>
  <si>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</si>
  <si>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</si>
  <si>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</si>
  <si>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</si>
  <si>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</si>
  <si>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</si>
  <si>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</si>
  <si>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</si>
  <si>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</si>
  <si>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</si>
  <si>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</si>
  <si>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</si>
  <si>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</si>
  <si>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</si>
  <si>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</si>
  <si>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</si>
  <si>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</si>
  <si>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</si>
  <si>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</si>
  <si>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</si>
  <si>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</si>
  <si>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</si>
  <si>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</si>
  <si>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</si>
  <si>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</si>
  <si>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</si>
  <si>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</si>
  <si>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</si>
  <si>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</si>
  <si>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</si>
  <si>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</si>
  <si>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</si>
  <si>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</si>
  <si>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</si>
  <si>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</si>
  <si>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</si>
  <si>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</si>
  <si>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</si>
  <si>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</si>
  <si>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</si>
  <si>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</si>
  <si>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</si>
  <si>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</si>
  <si>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</si>
  <si>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</si>
  <si>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</si>
  <si>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</si>
  <si>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</si>
  <si>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</si>
  <si>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</si>
  <si>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</si>
  <si>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</si>
  <si>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</si>
  <si>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</si>
  <si>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</si>
  <si>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</si>
  <si>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</si>
  <si>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</si>
  <si>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</si>
  <si>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</si>
  <si>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</si>
  <si>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</si>
  <si>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</si>
  <si>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</si>
  <si>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</si>
  <si>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</si>
  <si>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</si>
  <si>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</si>
  <si>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</si>
  <si>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</si>
  <si>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</si>
  <si>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</si>
  <si>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</si>
  <si>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</si>
  <si>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</si>
  <si>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</si>
  <si>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</si>
  <si>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</si>
  <si>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</si>
  <si>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</si>
  <si>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</si>
  <si>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</si>
  <si>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</si>
  <si>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</si>
  <si>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</si>
  <si>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</si>
  <si>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</si>
  <si>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</si>
  <si>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</si>
  <si>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</si>
  <si>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</si>
  <si>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</si>
  <si>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</si>
  <si>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</si>
  <si>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</si>
  <si>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</si>
  <si>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</si>
  <si>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</si>
  <si>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</si>
  <si>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</si>
  <si>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</si>
  <si>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</si>
  <si>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</si>
  <si>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</si>
  <si>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</si>
  <si>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</si>
  <si>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</si>
  <si>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</si>
  <si>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</si>
  <si>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</si>
  <si>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</si>
  <si>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</si>
  <si>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</si>
  <si>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</si>
  <si>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</si>
  <si>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</si>
  <si>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</si>
  <si>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</si>
  <si>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</si>
  <si>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</si>
  <si>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</si>
  <si>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</si>
  <si>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</si>
  <si>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</si>
  <si>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</si>
  <si>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</si>
  <si>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</si>
  <si>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</si>
  <si>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</si>
  <si>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</si>
  <si>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</si>
  <si>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</si>
  <si>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</si>
  <si>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</si>
  <si>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</si>
  <si>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</si>
  <si>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</si>
  <si>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</si>
  <si>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</si>
  <si>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</si>
  <si>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</si>
  <si>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</si>
  <si>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</si>
  <si>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</si>
  <si>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</si>
  <si>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</si>
  <si>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</si>
  <si>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</si>
  <si>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</si>
  <si>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</si>
  <si>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</si>
  <si>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</si>
  <si>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</si>
  <si>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</si>
  <si>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</si>
  <si>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</si>
  <si>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</si>
  <si>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</si>
  <si>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</si>
  <si>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</si>
  <si>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</si>
  <si>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</si>
  <si>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</si>
  <si>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</si>
  <si>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</si>
  <si>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</si>
  <si>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</si>
  <si>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</si>
  <si>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</si>
  <si>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</si>
  <si>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</si>
  <si>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</si>
  <si>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</si>
  <si>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</si>
  <si>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</si>
  <si>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</si>
  <si>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</si>
  <si>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</si>
  <si>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</si>
  <si>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</si>
  <si>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</si>
  <si>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</si>
  <si>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</si>
  <si>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</si>
  <si>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</si>
  <si>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</si>
  <si>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</si>
  <si>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</si>
  <si>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</si>
  <si>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</si>
  <si>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</si>
  <si>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</si>
  <si>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</si>
  <si>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</si>
  <si>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</si>
  <si>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</si>
  <si>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</si>
  <si>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</si>
  <si>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</si>
  <si>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</si>
  <si>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</si>
  <si>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</si>
  <si>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</si>
  <si>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</si>
  <si>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</si>
  <si>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</si>
  <si>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</si>
  <si>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</si>
  <si>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</si>
  <si>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</si>
  <si>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</si>
  <si>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</si>
  <si>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</si>
  <si>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</si>
  <si>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</si>
  <si>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</si>
  <si>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</si>
  <si>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</si>
  <si>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</si>
  <si>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</si>
  <si>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</si>
  <si>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</si>
  <si>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</si>
  <si>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</si>
  <si>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</si>
  <si>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</si>
  <si>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</si>
  <si>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</si>
  <si>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</si>
  <si>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</si>
  <si>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</si>
  <si>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</si>
  <si>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</si>
  <si>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</si>
  <si>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</si>
  <si>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</si>
  <si>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</si>
  <si>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</si>
  <si>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</si>
  <si>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</si>
  <si>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</si>
  <si>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</si>
  <si>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</si>
  <si>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</si>
  <si>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</si>
  <si>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</si>
  <si>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</si>
  <si>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</si>
  <si>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</si>
  <si>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</si>
  <si>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</si>
  <si>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</si>
  <si>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</si>
  <si>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</si>
  <si>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</si>
  <si>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</si>
  <si>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</si>
  <si>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</si>
  <si>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</si>
  <si>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</si>
  <si>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</si>
  <si>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</si>
  <si>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</si>
  <si>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</si>
  <si>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</si>
  <si>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</si>
  <si>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</si>
  <si>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</si>
  <si>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</si>
  <si>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</si>
  <si>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</si>
  <si>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</si>
  <si>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</si>
  <si>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</si>
  <si>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</si>
  <si>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</si>
  <si>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</si>
  <si>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</si>
  <si>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</si>
  <si>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</si>
  <si>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</si>
  <si>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</si>
  <si>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</si>
  <si>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</si>
  <si>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</si>
  <si>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</si>
  <si>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</si>
  <si>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</si>
  <si>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</si>
  <si>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</si>
  <si>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</si>
  <si>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</si>
  <si>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</si>
  <si>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</si>
  <si>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</si>
  <si>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</si>
  <si>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</si>
  <si>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</si>
  <si>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</si>
  <si>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</si>
  <si>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</si>
  <si>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</si>
  <si>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</si>
  <si>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</si>
  <si>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</si>
  <si>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</si>
  <si>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</si>
  <si>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</si>
  <si>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</si>
  <si>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2025-OC-4</t>
  </si>
  <si>
    <t>El procedimiento se desprende de conformidad con el Art. 20 fracción III, de la Ley de Adquisiciones, Enajenaciones, Arrendamientos y Contratación de Servicios del Estado de Querétaro.</t>
  </si>
  <si>
    <t>Servicios de Fumigacion y Control de Plagas Contra Mosca, Mosquito, Alacranes, Arañas, Hormigas, Larvas y Roedores, para el Edificio Central de la Dirección de Servicios Periciales.(Enero).</t>
  </si>
  <si>
    <t>Jose Manuel</t>
  </si>
  <si>
    <t>Enriquez</t>
  </si>
  <si>
    <t>Ortiz</t>
  </si>
  <si>
    <t>EIOM600331H26</t>
  </si>
  <si>
    <t xml:space="preserve">Marqués de Cruillas </t>
  </si>
  <si>
    <t>Lomas del Marqués</t>
  </si>
  <si>
    <t>Por haber cumplido con todos los requisitos y especificaciones tecnicas minimas solicitadas en anexo técnico  aunado a que presenta las mejores condiciones de precio</t>
  </si>
  <si>
    <t>Dirección de Servicios Periciales</t>
  </si>
  <si>
    <t>Dirección de Administración</t>
  </si>
  <si>
    <t>Peso Mexicano</t>
  </si>
  <si>
    <t>Transferencia electrónica</t>
  </si>
  <si>
    <t>https://www.fiscaliageneralqro.gob.mx/Transparencia-A66/Admon/ADQ/ADirecta/2025-OC-4.pdf</t>
  </si>
  <si>
    <t>Recursos estatales</t>
  </si>
  <si>
    <t>GEQ 2024</t>
  </si>
  <si>
    <t>Departamento de Adquisiciones</t>
  </si>
  <si>
    <t>2025-OC-5</t>
  </si>
  <si>
    <t>Servicios de Fumigacion y Control de Plagas Contramosca, Mosquito,Alacranes, Arañas, Hormigas, Larvas y Roedores, para el Edificio de la Subdirección Regional de Servicios Periciales. En San Juan Del Rio. (Enero)</t>
  </si>
  <si>
    <t>https://www.fiscaliageneralqro.gob.mx/Transparencia-A66/Admon/ADQ/ADirecta/2025-OC-5.pdf</t>
  </si>
  <si>
    <t>FGEQ-ADQ-008-2025</t>
  </si>
  <si>
    <t>Servicio de Recolección de RPBI</t>
  </si>
  <si>
    <t>Medam, S. de R.L. de C.V.</t>
  </si>
  <si>
    <t>MED9705163K2</t>
  </si>
  <si>
    <t>Boulevard Díaz Ordaz  piso 4</t>
  </si>
  <si>
    <t>Santa María</t>
  </si>
  <si>
    <t>San Nicolás de los Garza</t>
  </si>
  <si>
    <t>Salinas Victoria</t>
  </si>
  <si>
    <t>https://www.fiscaliageneralqro.gob.mx/Transparencia-A66/Admon/ADQ/ADirecta/FGEQ-ADQ-008-2025.pdf</t>
  </si>
  <si>
    <t>FGEQ-ADQ-010-2025</t>
  </si>
  <si>
    <t>Administración y Pauta Publicitaria en Redes Sociales</t>
  </si>
  <si>
    <t>Walter Hans García Favela</t>
  </si>
  <si>
    <t>GAFW780411A85</t>
  </si>
  <si>
    <t xml:space="preserve">las Palomas </t>
  </si>
  <si>
    <t>El Pueblito</t>
  </si>
  <si>
    <t>Corregidora</t>
  </si>
  <si>
    <t>Coordinación de Comunicación Social</t>
  </si>
  <si>
    <t>https://www.fiscaliageneralqro.gob.mx/Transparencia-A66/Admon/ADQ/ADirecta/FGEQ-ADQ-010-2025.pdf</t>
  </si>
  <si>
    <t>FGEQ-ADQ-007-2025</t>
  </si>
  <si>
    <t>Servicio de Mantenimiento Preventivo a Elevadores</t>
  </si>
  <si>
    <t>United Elevadores, S.A. De C.V.</t>
  </si>
  <si>
    <t>UEL200402VE6</t>
  </si>
  <si>
    <t>Viaducto Miguel Alemán piso 1</t>
  </si>
  <si>
    <t>Nápoles</t>
  </si>
  <si>
    <t>Benito Juárez</t>
  </si>
  <si>
    <t>Departamento de Control Patrimonial</t>
  </si>
  <si>
    <t>https://www.fiscaliageneralqro.gob.mx/Transparencia-A66/Admon/ADQ/ADirecta/FGEQ-ADQ-007-2025.pdf</t>
  </si>
  <si>
    <t>2025-OC-16</t>
  </si>
  <si>
    <t>Adquisición de Materiales de Mantenimiento</t>
  </si>
  <si>
    <t>Eduardo Rubén</t>
  </si>
  <si>
    <t>Hernández</t>
  </si>
  <si>
    <t>Silva</t>
  </si>
  <si>
    <t>HESE5610131G1</t>
  </si>
  <si>
    <t xml:space="preserve">Av. Panamericana </t>
  </si>
  <si>
    <t>Centro</t>
  </si>
  <si>
    <t>Departamento de Conservación de Inmuebles</t>
  </si>
  <si>
    <t>https://www.fiscaliageneralqro.gob.mx/Transparencia-A66/Admon/ADQ/ADirecta/2025-OC-16.pdf</t>
  </si>
  <si>
    <t>FGEQ-ADQ-006-2025</t>
  </si>
  <si>
    <t>Solicitud de Insumos de Cafetería</t>
  </si>
  <si>
    <t>Bertha Alicia</t>
  </si>
  <si>
    <t>Garza</t>
  </si>
  <si>
    <t>Gonzalez</t>
  </si>
  <si>
    <t>GAGB5701293EA</t>
  </si>
  <si>
    <t>Felipe Ángeles  Int C</t>
  </si>
  <si>
    <t>Santa Catarina</t>
  </si>
  <si>
    <t>Departamento de Gasto Federativo</t>
  </si>
  <si>
    <t>https://www.fiscaliageneralqro.gob.mx/Transparencia-A66/Admon/ADQ/ADirecta/FGEQ-ADQ-006-2025.pdf</t>
  </si>
  <si>
    <t>GEQ 2025</t>
  </si>
  <si>
    <t>FGEQ-ADQ-013-2025</t>
  </si>
  <si>
    <t>Abastecedora Queretana Condor, S.A.P.I de C.V.</t>
  </si>
  <si>
    <t>OTO160720FG4</t>
  </si>
  <si>
    <t xml:space="preserve">Jesuitas </t>
  </si>
  <si>
    <t>Misión de San Carlos</t>
  </si>
  <si>
    <t>Los Candiles</t>
  </si>
  <si>
    <t>https://www.fiscaliageneralqro.gob.mx/Transparencia-A66/Admon/ADQ/ADirecta/FGEQ-ADQ-013-2025.pdf</t>
  </si>
  <si>
    <t>FGEQ-ADQ-014-2025</t>
  </si>
  <si>
    <t>Ricardo Ariel</t>
  </si>
  <si>
    <t>Tapia</t>
  </si>
  <si>
    <t>Carraro</t>
  </si>
  <si>
    <t>TACR731017G62</t>
  </si>
  <si>
    <t>Fernando de Tapia</t>
  </si>
  <si>
    <t>https://www.fiscaliageneralqro.gob.mx/Transparencia-A66/Admon/ADQ/ADirecta/FGEQ-ADQ-014-2025.pdf</t>
  </si>
  <si>
    <t>FGEQ-ADQ-012-2025</t>
  </si>
  <si>
    <t>Cesar Rolando</t>
  </si>
  <si>
    <t>Valdes</t>
  </si>
  <si>
    <t>Sanchez</t>
  </si>
  <si>
    <t>VASC770513UL0</t>
  </si>
  <si>
    <t xml:space="preserve">Alfredo Ferrat </t>
  </si>
  <si>
    <t>Ecatepec de Morelos</t>
  </si>
  <si>
    <t>https://www.fiscaliageneralqro.gob.mx/Transparencia-A66/Admon/ADQ/ADirecta/FGEQ-ADQ-012-2025.pdf</t>
  </si>
  <si>
    <t>FGEQ-ADQ-022-2025</t>
  </si>
  <si>
    <t>Solicitud de Servicio del Sistema de Control de Acceso Biométrico</t>
  </si>
  <si>
    <t>Pc Global, S.A. De C.V.</t>
  </si>
  <si>
    <t>PGL000404KDA</t>
  </si>
  <si>
    <t xml:space="preserve">Prol. Ignacio Zaragoza </t>
  </si>
  <si>
    <t>Villas Campestre</t>
  </si>
  <si>
    <t>Encargado de despacho de Tecnologias</t>
  </si>
  <si>
    <t>https://www.fiscaliageneralqro.gob.mx/Transparencia-A66/Admon/ADQ/ADirecta/FGEQ-ADQ-022-2025.pdf</t>
  </si>
  <si>
    <t>FGEQ-ADQ-023-2025</t>
  </si>
  <si>
    <t>Solicitud de Guías Prepagadas</t>
  </si>
  <si>
    <t>Menpack, S.A. De C.V</t>
  </si>
  <si>
    <t>MEN180823US7</t>
  </si>
  <si>
    <t>Norte 83  Local B</t>
  </si>
  <si>
    <t>Sindicato Mexicano de Electricistas</t>
  </si>
  <si>
    <t>Azcapotzalco</t>
  </si>
  <si>
    <t>Oficialia de Partes de choferes y notificadores</t>
  </si>
  <si>
    <t>https://www.fiscaliageneralqro.gob.mx/Transparencia-A66/Admon/ADQ/ADirecta/FGEQ-ADQ-023-2025.pdf</t>
  </si>
  <si>
    <t>2025-OC-26</t>
  </si>
  <si>
    <t>Solicitud de Banderas y Astas</t>
  </si>
  <si>
    <t>Alcografica Siete, S.A.S. De C.V.</t>
  </si>
  <si>
    <t>ASI220805CF8</t>
  </si>
  <si>
    <t xml:space="preserve">Mutualismo </t>
  </si>
  <si>
    <t>Residencial Arboledas</t>
  </si>
  <si>
    <t>Secretaría Técnica</t>
  </si>
  <si>
    <t>https://www.fiscaliageneralqro.gob.mx/Transparencia-A66/Admon/ADQ/ADirecta/2025-OC-26.pdf</t>
  </si>
  <si>
    <t>2025-OC-32</t>
  </si>
  <si>
    <t>Solicitud de Pizarrones</t>
  </si>
  <si>
    <t>Equipos Comerciales  De Queretaro, S.A. De C.V.</t>
  </si>
  <si>
    <t>ECQ900713LF3</t>
  </si>
  <si>
    <t>Av. Tecnológico  Norte</t>
  </si>
  <si>
    <t>https://www.fiscaliageneralqro.gob.mx/Transparencia-A66/Admon/ADQ/ADirecta/2025-OC-32.pdf</t>
  </si>
  <si>
    <t>FGEQ-ADQ-009-2025</t>
  </si>
  <si>
    <t>Solicitud de Sellos, Gomas y Cojines</t>
  </si>
  <si>
    <t xml:space="preserve">Patricia </t>
  </si>
  <si>
    <t>Martinez</t>
  </si>
  <si>
    <t>Ruiz</t>
  </si>
  <si>
    <t>MARP621029T1A</t>
  </si>
  <si>
    <t xml:space="preserve">Av. Santa Teresa </t>
  </si>
  <si>
    <t>Misión Candiles</t>
  </si>
  <si>
    <t>Jefatura del Departamento de Recursos Materiales</t>
  </si>
  <si>
    <t>https://www.fiscaliageneralqro.gob.mx/Transparencia-A66/Admon/ADQ/ADirecta/FGEQ-ADQ-009-2025.pdf</t>
  </si>
  <si>
    <t>2025-OC-133</t>
  </si>
  <si>
    <t>Servicio de Fumigación en las oficinas de FGEQ</t>
  </si>
  <si>
    <t>Marqués de Cruillas</t>
  </si>
  <si>
    <t>Despacho de la Dirección de Servicios Periciales</t>
  </si>
  <si>
    <t>https://www.fiscaliageneralqro.gob.mx/Transparencia-A66/Admon/ADQ/ADirecta/2025-OC-133.pdf</t>
  </si>
  <si>
    <t>2025-OC-134</t>
  </si>
  <si>
    <t>Servicio de Fumigación en las oficinas de SJR</t>
  </si>
  <si>
    <t>https://www.fiscaliageneralqro.gob.mx/Transparencia-A66/Admon/ADQ/ADirecta/2025-OC-134.pdf</t>
  </si>
  <si>
    <t>2025-OC-135</t>
  </si>
  <si>
    <t>Boulevard Díaz Ordaz</t>
  </si>
  <si>
    <t>https://www.fiscaliageneralqro.gob.mx/Transparencia-A66/Admon/ADQ/ADirecta/2025-OC-135.pdf</t>
  </si>
  <si>
    <t>2025-OC-138</t>
  </si>
  <si>
    <t>Siluetas de Tiro</t>
  </si>
  <si>
    <t>Celaya</t>
  </si>
  <si>
    <t>Dirección del Servicio Profesional de Carrera</t>
  </si>
  <si>
    <t>https://www.fiscaliageneralqro.gob.mx/Transparencia-A66/Admon/ADQ/ADirecta/2025-OC-138.pdf</t>
  </si>
  <si>
    <t>2025-OC-139</t>
  </si>
  <si>
    <t>Etiquetas Circulares</t>
  </si>
  <si>
    <t>Juan Manuel</t>
  </si>
  <si>
    <t>Esquivel</t>
  </si>
  <si>
    <t>Ochoa</t>
  </si>
  <si>
    <t>EUOJ8803171Q1</t>
  </si>
  <si>
    <t>Fco. Alcocer Pozo</t>
  </si>
  <si>
    <t>https://www.fiscaliageneralqro.gob.mx/Transparencia-A66/Admon/ADQ/ADirecta/2025-OC-139.pdf</t>
  </si>
  <si>
    <t>2025-OC-140</t>
  </si>
  <si>
    <t>Reparación de Dron</t>
  </si>
  <si>
    <t>TI-SOLVA, S.A. DE C.V.</t>
  </si>
  <si>
    <t>TIS150520C92</t>
  </si>
  <si>
    <t>Lago Pátzcuaro</t>
  </si>
  <si>
    <t>Cumbres del Lago</t>
  </si>
  <si>
    <t>https://www.fiscaliageneralqro.gob.mx/Transparencia-A66/Admon/ADQ/ADirecta/2025-OC-140.pdf</t>
  </si>
  <si>
    <t>2025-OC-141</t>
  </si>
  <si>
    <t>Artículos Promocionales</t>
  </si>
  <si>
    <t>Jesús Chrisrian Brontis</t>
  </si>
  <si>
    <t>Ramírez</t>
  </si>
  <si>
    <t>Olvera</t>
  </si>
  <si>
    <t>RAOJ730629BL6</t>
  </si>
  <si>
    <t>R.M. Clementica Borja Taboada Piso 1</t>
  </si>
  <si>
    <t>Jurica Acueducto</t>
  </si>
  <si>
    <t>https://www.fiscaliageneralqro.gob.mx/Transparencia-A66/Admon/ADQ/ADirecta/2025-OC-141.pdf</t>
  </si>
  <si>
    <t>2025-OC-152</t>
  </si>
  <si>
    <t>Suministro e instalacion de puertas de cristal</t>
  </si>
  <si>
    <t>Alfonso Eusebio</t>
  </si>
  <si>
    <t>Helguera</t>
  </si>
  <si>
    <t>Ugalde</t>
  </si>
  <si>
    <t>HEUA550822LH0</t>
  </si>
  <si>
    <t>Independencia</t>
  </si>
  <si>
    <t>https://www.fiscaliageneralqro.gob.mx/Transparencia-A66/Admon/ADQ/ADirecta/2025-OC-152.pdf</t>
  </si>
  <si>
    <t>2025-OC-153</t>
  </si>
  <si>
    <t>Flyers media carta</t>
  </si>
  <si>
    <t>Creadtivity 360,S.A. de C.V.</t>
  </si>
  <si>
    <t xml:space="preserve"> CTS160404IFA</t>
  </si>
  <si>
    <t>Camino a Vista Real</t>
  </si>
  <si>
    <t>Vista Real</t>
  </si>
  <si>
    <t>https://www.fiscaliageneralqro.gob.mx/Transparencia-A66/Admon/ADQ/ADirecta/2025-OC-153.pdf</t>
  </si>
  <si>
    <t>2025-OC-154</t>
  </si>
  <si>
    <t>Equipo y mobiliario. (sillas,placas,señalética)</t>
  </si>
  <si>
    <t>Edgar Alfredo</t>
  </si>
  <si>
    <t>Martínez</t>
  </si>
  <si>
    <t>HEME700212M85</t>
  </si>
  <si>
    <t>Mariano Escobedo</t>
  </si>
  <si>
    <t>https://www.fiscaliageneralqro.gob.mx/Transparencia-A66/Admon/ADQ/ADirecta/2025-OC-154.pdf</t>
  </si>
  <si>
    <t>2025-OC-164</t>
  </si>
  <si>
    <t>Insumos, equipos y herramientas</t>
  </si>
  <si>
    <t>Distribuidora Leirú, S.A. de C.V.</t>
  </si>
  <si>
    <t>DLE160907210</t>
  </si>
  <si>
    <t>3 Sur,</t>
  </si>
  <si>
    <t>El Cerrito</t>
  </si>
  <si>
    <t>https://www.fiscaliageneralqro.gob.mx/Transparencia-A66/Admon/ADQ/ADirecta/2025-OC-164.pdf</t>
  </si>
  <si>
    <t>2025-OC-166</t>
  </si>
  <si>
    <t>Lourdes Patricia</t>
  </si>
  <si>
    <t xml:space="preserve"> Castillo </t>
  </si>
  <si>
    <t>Hernandez</t>
  </si>
  <si>
    <t>CAHL750711UC2</t>
  </si>
  <si>
    <t>Real de Minas</t>
  </si>
  <si>
    <t>Rincón de los Arcos</t>
  </si>
  <si>
    <t>Irapuato</t>
  </si>
  <si>
    <t>https://www.fiscaliageneralqro.gob.mx/Transparencia-A66/Admon/ADQ/ADirecta/2025-OC-166.pdf</t>
  </si>
  <si>
    <t>2025-OC-167</t>
  </si>
  <si>
    <t>IVG Comercializadora, S.A. de C.V.</t>
  </si>
  <si>
    <t>ICO000407IS0</t>
  </si>
  <si>
    <t xml:space="preserve">Emilio Carranza Norte </t>
  </si>
  <si>
    <t>Monterrey</t>
  </si>
  <si>
    <t>https://www.fiscaliageneralqro.gob.mx/Transparencia-A66/Admon/ADQ/ADirecta/2025-OC-167.pdf</t>
  </si>
  <si>
    <t>2025-OC-169</t>
  </si>
  <si>
    <t>Solicitud de licencia de uso de software acortador de direcciones URL</t>
  </si>
  <si>
    <t>Hodograph &amp; Asociados, S.A. de C.V.</t>
  </si>
  <si>
    <t>HAA170324F90</t>
  </si>
  <si>
    <t>Sendero de la Noria</t>
  </si>
  <si>
    <t>La Noria</t>
  </si>
  <si>
    <t>Dirección de Tecnologías</t>
  </si>
  <si>
    <t>https://www.fiscaliageneralqro.gob.mx/Transparencia-A66/Admon/ADQ/ADirecta/2025-OC-169.pdf</t>
  </si>
  <si>
    <t>FGEQ-ADQ-031-2025</t>
  </si>
  <si>
    <t>Mobiliario 3er piso</t>
  </si>
  <si>
    <t>Wendy</t>
  </si>
  <si>
    <t>Sosa</t>
  </si>
  <si>
    <t>Ameneyro</t>
  </si>
  <si>
    <t>SOAW751018GAA</t>
  </si>
  <si>
    <t>Avenida Universidad</t>
  </si>
  <si>
    <t>Vicefiscal de Investigación y persecución del delito</t>
  </si>
  <si>
    <t>https://www.fiscaliageneralqro.gob.mx/Transparencia-A66/Admon/ADQ/ADirecta/FGEQ-ADQ-031-2025.pdf</t>
  </si>
  <si>
    <t>FGEQ-ADQ-032-2025</t>
  </si>
  <si>
    <t>Lactario Móvil</t>
  </si>
  <si>
    <t>https://www.fiscaliageneralqro.gob.mx/Transparencia-A66/Admon/ADQ/ADirecta/FGEQ-ADQ-032-2025.pdf</t>
  </si>
  <si>
    <t>2025-OC-178</t>
  </si>
  <si>
    <t>https://www.fiscaliageneralqro.gob.mx/Transparencia-A66/Admon/ADQ/ADirecta/2025-OC-178.pdf</t>
  </si>
  <si>
    <t>2025-OC-184</t>
  </si>
  <si>
    <t>https://www.fiscaliageneralqro.gob.mx/Transparencia-A66/Admon/ADQ/ADirecta/2025-OC-184.pdf</t>
  </si>
  <si>
    <t>2025-OC-185</t>
  </si>
  <si>
    <t>Adquisición de Chalecos y chamarras</t>
  </si>
  <si>
    <t>Yatla, S.A. de C.V.</t>
  </si>
  <si>
    <t>YAT090129M57</t>
  </si>
  <si>
    <t>Manuel Ávila Camacho</t>
  </si>
  <si>
    <t>El Capullo</t>
  </si>
  <si>
    <t>Zapopan</t>
  </si>
  <si>
    <t>Fiscala Acusadora Especializada y Jefa de la Unidad de Investigación del Delito de Alto Impacto</t>
  </si>
  <si>
    <t>https://www.fiscaliageneralqro.gob.mx/Transparencia-A66/Admon/ADQ/ADirecta/2025-OC-185.pdf</t>
  </si>
  <si>
    <t>FGEQ-ADQ-034-2025</t>
  </si>
  <si>
    <t>Impresión de ejemplares del documento del informe de actividades  2025 de la Fiscalía General del Estado de Querétaro.</t>
  </si>
  <si>
    <t xml:space="preserve">Walter Hans </t>
  </si>
  <si>
    <t xml:space="preserve">Garcia </t>
  </si>
  <si>
    <t>Favela</t>
  </si>
  <si>
    <t>las Palomas, Norte</t>
  </si>
  <si>
    <t>https://www.fiscaliageneralqro.gob.mx/Transparencia-A66/Admon/ADQ/ADirecta/FGEQ-ADQ-034-2025.pdf</t>
  </si>
  <si>
    <t>2025-OC-338</t>
  </si>
  <si>
    <t>Paquete de refacciones de impresoras de la Fiscalía General del Estado de Querétaro, para impresión de tarjetas de las Unidades de la  Fiscalía General del Estado de Querétaro.</t>
  </si>
  <si>
    <t>Grupo 2010, S.A. De C.V.</t>
  </si>
  <si>
    <t>GDM050720GL5</t>
  </si>
  <si>
    <t xml:space="preserve">Pirineos 500 </t>
  </si>
  <si>
    <t>paquete de refacciones de impresoras de la Fiscalía General del Estado de Querétaro, para impresión de tarjetas de las Unidades de la  Fiscalía General del Estado de Querétaro.</t>
  </si>
  <si>
    <t>https://www.fiscaliageneralqro.gob.mx/Transparencia-A66/Admon/ADQ/ADirecta/2025-OC-338.pdf</t>
  </si>
  <si>
    <t>FGEQ-ADQ-036-2025</t>
  </si>
  <si>
    <t>Mobiliario para dormitorios del Instituto del Servicio Profesional de Carrera</t>
  </si>
  <si>
    <t>Instituto del Servicio Profesional de Carrera</t>
  </si>
  <si>
    <t>https://www.fiscaliageneralqro.gob.mx/Transparencia-A66/Admon/ADQ/ADirecta/FGEQ-ADQ-036-2025.pdf</t>
  </si>
  <si>
    <t>PES-ADQ-001-2025</t>
  </si>
  <si>
    <t>Adquisición de Uniformes</t>
  </si>
  <si>
    <t>Pesa Uniformes, S.A. de C.V.</t>
  </si>
  <si>
    <t>PUN9104057V2</t>
  </si>
  <si>
    <t>Interparcelario Parcela 524 Z-4 P1</t>
  </si>
  <si>
    <t>San Pedro Huaquilpan</t>
  </si>
  <si>
    <t>Zapotlan de Juárez</t>
  </si>
  <si>
    <t>https://www.fiscaliageneralqro.gob.mx/Transparencia-A66/Admon/ADQ/ADirecta/PES-ADQ-001-2025.pdf</t>
  </si>
  <si>
    <t>PES 2025</t>
  </si>
  <si>
    <t>2025-OC-23</t>
  </si>
  <si>
    <t>https://www.fiscaliageneralqro.gob.mx/Transparencia-A66/Admon/ADQ/ADirecta/2025-OC-23.pdf</t>
  </si>
  <si>
    <t>IR-009-2024 1a</t>
  </si>
  <si>
    <t>El procedimiento se desprende de conformidad con el Art. 20 fracción II, de la Ley de Adquisiciones, Enajenaciones, Arrendamientos y Contratación de Servicios del Estado de Querétaro.</t>
  </si>
  <si>
    <t>https://www.fiscaliageneralqro.gob.mx/Transparencia-A66/Admon/ADQ/Concurso/405IR00920241aInvitacion.pdf</t>
  </si>
  <si>
    <t>Licencias</t>
  </si>
  <si>
    <t>https://www.fiscaliageneralqro.gob.mx/Transparencia-A66/Admon/ADQ/Concurso/405IR00920241aJA.pdf</t>
  </si>
  <si>
    <t>https://www.fiscaliageneralqro.gob.mx/Transparencia-A66/Admon/ADQ/Concurso/405IR00920241aAT.pdf</t>
  </si>
  <si>
    <t>https://www.fiscaliageneralqro.gob.mx/Transparencia-A66/Admon/ADQ/Concurso/405IR00920241aDT.pdf</t>
  </si>
  <si>
    <t>https://www.fiscaliageneralqro.gob.mx/Transparencia-A66/Admon/ADQ/Concurso/405IR00920241aF.pdf</t>
  </si>
  <si>
    <t>MC Microcomputación, S.A. de C.V.</t>
  </si>
  <si>
    <t>MCM8906284HA</t>
  </si>
  <si>
    <t>Universidad</t>
  </si>
  <si>
    <t>FGEQ-ADQ-016-2025</t>
  </si>
  <si>
    <t>https://www.fiscaliageneralqro.gob.mx/Transparencia-A66/Admon/ADQ/Concurso/FGEQ-ADQ-016-2025.pdf</t>
  </si>
  <si>
    <t>IR-010-2024 1a</t>
  </si>
  <si>
    <t>https://www.fiscaliageneralqro.gob.mx/Transparencia-A66/Admon/ADQ/Concurso/406IR01020241aInvitacion.pdf</t>
  </si>
  <si>
    <t>Planta de Emergencia</t>
  </si>
  <si>
    <t>https://www.fiscaliageneralqro.gob.mx/Transparencia-A66/Admon/ADQ/Concurso/406IR01020241aJA.pdf</t>
  </si>
  <si>
    <t>https://www.fiscaliageneralqro.gob.mx/Transparencia-A66/Admon/ADQ/Concurso/406IR01020241aAT.pdf</t>
  </si>
  <si>
    <t xml:space="preserve">No  se carga información ya que el procedimiento fue declarado desierto con fundamento en el artículo 38 de la Ley de Adquisiciones, Enajenaciones, Arrendamientos y Contratación de Servicios del Estado de Querétaro.
</t>
  </si>
  <si>
    <t>LPN-004-2024 2a</t>
  </si>
  <si>
    <t>El procedimiento se desprende de conformidad con el Art. 20 fracción I, de la Ley de Adquisiciones, Enajenaciones, Arrendamientos y Contratación de Servicios del Estado de Querétaro.</t>
  </si>
  <si>
    <t>https://www.fiscaliageneralqro.gob.mx/Transparencia-A66/Admon/ADQ/Concurso/407LPN00420242aConvocatoria.pdf</t>
  </si>
  <si>
    <t>Vehículos</t>
  </si>
  <si>
    <t>https://www.fiscaliageneralqro.gob.mx/Transparencia-A66/Admon/ADQ/Concurso/407LPN00420242aJA.pdf</t>
  </si>
  <si>
    <t>https://www.fiscaliageneralqro.gob.mx/Transparencia-A66/Admon/ADQ/Concurso/407LPN00420242aAT.pdf</t>
  </si>
  <si>
    <t>https://www.fiscaliageneralqro.gob.mx/Transparencia-A66/Admon/ADQ/Concurso/407LPN00420242aDT.pdf</t>
  </si>
  <si>
    <t>https://www.fiscaliageneralqro.gob.mx/Transparencia-A66/Admon/ADQ/Concurso/407LPN00420242aF.pdf</t>
  </si>
  <si>
    <t>Autocom Nova, S.A.P.I. de C.V.</t>
  </si>
  <si>
    <t>ACQ980113CL5</t>
  </si>
  <si>
    <t>Sierra Candela</t>
  </si>
  <si>
    <t>Lomas de Chapultepec III Sección</t>
  </si>
  <si>
    <t>Miguel Hidalgo</t>
  </si>
  <si>
    <t>FGEQ-ADQ-021-2025</t>
  </si>
  <si>
    <t>https://www.fiscaliageneralqro.gob.mx/Transparencia-A66/Admon/ADQ/Concurso/FGEQ-ADQ-021-2025.pdf</t>
  </si>
  <si>
    <t>IR-001-2025 1a</t>
  </si>
  <si>
    <t>https://www.fiscaliageneralqro.gob.mx/Transparencia-A66/Admon/ADQ/Concurso/408IR00120251aInvitacion.pdf</t>
  </si>
  <si>
    <t>Insumos y Consumibles para Laboratorio</t>
  </si>
  <si>
    <t>https://www.fiscaliageneralqro.gob.mx/Transparencia-A66/Admon/ADQ/Concurso/408IR00120251aJA.pdf</t>
  </si>
  <si>
    <t>https://www.fiscaliageneralqro.gob.mx/Transparencia-A66/Admon/ADQ/Concurso/408IR00120251aAT.pdf</t>
  </si>
  <si>
    <t>IR-009-2024 2a</t>
  </si>
  <si>
    <t>https://www.fiscaliageneralqro.gob.mx/Transparencia-A66/Admon/ADQ/Concurso/409IR00920242aInvitacion.pdf</t>
  </si>
  <si>
    <t>https://www.fiscaliageneralqro.gob.mx/Transparencia-A66/Admon/ADQ/Concurso/409IR00920242aJA.pdf</t>
  </si>
  <si>
    <t>https://www.fiscaliageneralqro.gob.mx/Transparencia-A66/Admon/ADQ/Concurso/409IR00920242aAT.pdf</t>
  </si>
  <si>
    <t>IR-010-2024 2a</t>
  </si>
  <si>
    <t>https://www.fiscaliageneralqro.gob.mx/Transparencia-A66/Admon/ADQ/Concurso/410IR01020242aInvitacion.pdf</t>
  </si>
  <si>
    <t>https://www.fiscaliageneralqro.gob.mx/Transparencia-A66/Admon/ADQ/Concurso/410IR01020242aJA.pdf</t>
  </si>
  <si>
    <t>https://www.fiscaliageneralqro.gob.mx/Transparencia-A66/Admon/ADQ/Concurso/410IR01020242aAT.pdf</t>
  </si>
  <si>
    <t>https://www.fiscaliageneralqro.gob.mx/Transparencia-A66/Admon/ADQ/Concurso/410IR01020242aDT.pdf</t>
  </si>
  <si>
    <t>https://www.fiscaliageneralqro.gob.mx/Transparencia-A66/Admon/ADQ/Concurso/410IR01020242aF.pdf</t>
  </si>
  <si>
    <t>Reynaldo Felipe</t>
  </si>
  <si>
    <t>Araico</t>
  </si>
  <si>
    <t>Velázquez</t>
  </si>
  <si>
    <t>AAVR7607022PA</t>
  </si>
  <si>
    <t>Orión</t>
  </si>
  <si>
    <t>El Sol</t>
  </si>
  <si>
    <t>FGEQ-ADQ-024-2025</t>
  </si>
  <si>
    <t>https://www.fiscaliageneralqro.gob.mx/Transparencia-A66/Admon/ADQ/Concurso/FGEQ-ADQ-024-2025.pdf</t>
  </si>
  <si>
    <t>IR-001-2025 2a</t>
  </si>
  <si>
    <t>https://www.fiscaliageneralqro.gob.mx/Transparencia-A66/Admon/ADQ/Concurso/411IR00120252aInvitacion.pdf</t>
  </si>
  <si>
    <t>https://www.fiscaliageneralqro.gob.mx/Transparencia-A66/Admon/ADQ/Concurso/411IR00120252aJA.pdf</t>
  </si>
  <si>
    <t>https://www.fiscaliageneralqro.gob.mx/Transparencia-A66/Admon/ADQ/Concurso/411IR00120252aAT.pdf</t>
  </si>
  <si>
    <t>IR-002-2025 1a</t>
  </si>
  <si>
    <t>https://www.fiscaliageneralqro.gob.mx/Transparencia-A66/Admon/ADQ/Concurso/412IR00220251aInvitacion.pdf</t>
  </si>
  <si>
    <t>Mantenimiento, preventivo, correctivo, calibración y calificación de funcionamiento para los equipos de Laboratorio de Química Forense</t>
  </si>
  <si>
    <t>https://www.fiscaliageneralqro.gob.mx/Transparencia-A66/Admon/ADQ/Concurso/412IR00220251aJA.pdf</t>
  </si>
  <si>
    <t>https://www.fiscaliageneralqro.gob.mx/Transparencia-A66/Admon/ADQ/Concurso/412IR00220251aAT.pdf</t>
  </si>
  <si>
    <t>https://www.fiscaliageneralqro.gob.mx/Transparencia-A66/Admon/ADQ/Concurso/412IR00220251aDT.pdf</t>
  </si>
  <si>
    <t>https://www.fiscaliageneralqro.gob.mx/Transparencia-A66/Admon/ADQ/Concurso/412IR00220251aF.pdf</t>
  </si>
  <si>
    <t>Calibración de Instrumentos y Metrología Avanzada, S.C.</t>
  </si>
  <si>
    <t>CIM131213AY9</t>
  </si>
  <si>
    <t>Paseo de Londres</t>
  </si>
  <si>
    <t>Tejeda</t>
  </si>
  <si>
    <t>FGEQ-ADQ-028-2025</t>
  </si>
  <si>
    <t>https://www.fiscaliageneralqro.gob.mx/Transparencia-A66/Admon/ADQ/Concurso/FGEQ-ADQ-028-2025.pdf</t>
  </si>
  <si>
    <t>https://www.fiscaliageneralqro.gob.mx/Transparencia-A66/Admon/ADQ/Concurso/413IR00220251aInvitacion.pdf</t>
  </si>
  <si>
    <t>https://www.fiscaliageneralqro.gob.mx/Transparencia-A66/Admon/ADQ/Concurso/413IR00220251aJA.pdf</t>
  </si>
  <si>
    <t>https://www.fiscaliageneralqro.gob.mx/Transparencia-A66/Admon/ADQ/Concurso/413IR00220251aAT.pdf</t>
  </si>
  <si>
    <t>https://www.fiscaliageneralqro.gob.mx/Transparencia-A66/Admon/ADQ/Concurso/413IR00220251aDT.pdf</t>
  </si>
  <si>
    <t>https://www.fiscaliageneralqro.gob.mx/Transparencia-A66/Admon/ADQ/Concurso/413IR00220251aF.pdf</t>
  </si>
  <si>
    <t>Logística y Tecnologías para Laboratorios, S.A. de C.V.</t>
  </si>
  <si>
    <t>LTL080611PM3</t>
  </si>
  <si>
    <t>Cetys Edificio C Local 18</t>
  </si>
  <si>
    <t>Rivera</t>
  </si>
  <si>
    <t xml:space="preserve">Mexicalli </t>
  </si>
  <si>
    <t>FGEQ-ADQ-029-2025</t>
  </si>
  <si>
    <t>https://www.fiscaliageneralqro.gob.mx/Transparencia-A66/Admon/ADQ/Concurso/FGEQ-ADQ-029-2025.pdf</t>
  </si>
  <si>
    <t>IR-003-2025 1a</t>
  </si>
  <si>
    <t>https://www.fiscaliageneralqro.gob.mx/Transparencia-A66/Admon/ADQ/Concurso/414IR00320251aInvitacion.pdf</t>
  </si>
  <si>
    <t>Uniformes</t>
  </si>
  <si>
    <t>https://www.fiscaliageneralqro.gob.mx/Transparencia-A66/Admon/ADQ/Concurso/414IR00320251aJA.pdf</t>
  </si>
  <si>
    <t>https://www.fiscaliageneralqro.gob.mx/Transparencia-A66/Admon/ADQ/Concurso/414IR00320251aAT.pdf</t>
  </si>
  <si>
    <t>https://www.fiscaliageneralqro.gob.mx/Transparencia-A66/Admon/ADQ/Concurso/414IR00320251aDT.pdf</t>
  </si>
  <si>
    <t>https://www.fiscaliageneralqro.gob.mx/Transparencia-A66/Admon/ADQ/Concurso/414IR00320251aF.pdf</t>
  </si>
  <si>
    <t>FGEQ-ADQ-033-2025</t>
  </si>
  <si>
    <t>https://www.fiscaliageneralqro.gob.mx/Transparencia-A66/Admon/ADQ/Concurso/FGEQ-ADQ-033-2025.pdf</t>
  </si>
  <si>
    <t>IR-004-2025 1a</t>
  </si>
  <si>
    <t>https://www.fiscaliageneralqro.gob.mx/Transparencia-A66/Admon/ADQ/Concurso/415IR00420251aInvitacion.pdf</t>
  </si>
  <si>
    <t>Equipo de Cómputo y Tecnologías de la Información</t>
  </si>
  <si>
    <t>https://www.fiscaliageneralqro.gob.mx/Transparencia-A66/Admon/ADQ/Concurso/415IR00420251aJA.pdf</t>
  </si>
  <si>
    <t>https://www.fiscaliageneralqro.gob.mx/Transparencia-A66/Admon/ADQ/Concurso/415IR00420251aAT.pdf</t>
  </si>
  <si>
    <t>https://www.fiscaliageneralqro.gob.mx/Transparencia-A66/Admon/ADQ/Concurso/415IR00420251aDT.pdf</t>
  </si>
  <si>
    <t>https://www.fiscaliageneralqro.gob.mx/Transparencia-A66/Admon/ADQ/Concurso/415IR00420251aF.pdf</t>
  </si>
  <si>
    <t>Soluciones en Forensia Digital, S.A. de C.V.</t>
  </si>
  <si>
    <t>SFD1905164Y7</t>
  </si>
  <si>
    <t>Hacienda La Purisima</t>
  </si>
  <si>
    <t>Prados del Rosario</t>
  </si>
  <si>
    <t>Vice Fiscalía Regional</t>
  </si>
  <si>
    <t>https://www.fiscaliageneralqro.gob.mx/Transparencia-A66/Admon/ADQ/Concurso/416IR00420251aInvitacion.pdf</t>
  </si>
  <si>
    <t>https://www.fiscaliageneralqro.gob.mx/Transparencia-A66/Admon/ADQ/Concurso/416IR00420251aJA.pdf</t>
  </si>
  <si>
    <t>https://www.fiscaliageneralqro.gob.mx/Transparencia-A66/Admon/ADQ/Concurso/416IR00420251aAT.pdf</t>
  </si>
  <si>
    <t>https://www.fiscaliageneralqro.gob.mx/Transparencia-A66/Admon/ADQ/Concurso/416IR00420251aDT.pdf</t>
  </si>
  <si>
    <t>https://www.fiscaliageneralqro.gob.mx/Transparencia-A66/Admon/ADQ/Concurso/416IR00420251aF.pdf</t>
  </si>
  <si>
    <t>Sentinel TI, S.A. de C.V.</t>
  </si>
  <si>
    <t>STI130227NU9</t>
  </si>
  <si>
    <t>Ignacio Pérez Sur</t>
  </si>
  <si>
    <t>LPN-ISN-001-2025 1a</t>
  </si>
  <si>
    <t>https://www.fiscaliageneralqro.gob.mx/Transparencia-A66/Admon/ADQ/Concurso/417LPNISN00120251aConvocatoria.pdf</t>
  </si>
  <si>
    <t>https://www.fiscaliageneralqro.gob.mx/Transparencia-A66/Admon/ADQ/Concurso/417LPNISN00120251aJA.pdf</t>
  </si>
  <si>
    <t>IR-009-2024 2a AD</t>
  </si>
  <si>
    <t>El procedimiento se desprende de conformidad con el Art. 20 fracción II, 38 de la Ley de Adquisiciones, Enajenaciones, Arrendamientos y Contratación de Servicios del Estado de Querétaro.</t>
  </si>
  <si>
    <t>Asiscom, S.A. de C.V.</t>
  </si>
  <si>
    <t>ASI960402MU8</t>
  </si>
  <si>
    <t>Hercules</t>
  </si>
  <si>
    <t>FGEQ-ADQ-026-2025</t>
  </si>
  <si>
    <t>https://www.fiscaliageneralqro.gob.mx/Transparencia-A66/Admon/ADQ/Concurso/FGEQ-ADQ-026-2025.pdf</t>
  </si>
  <si>
    <t>El procedimiento se desprende de conformidad con el Art. 20 fracción II, y 38 de la Ley de Adquisiciones, Enajenaciones, Arrendamientos y Contratación de Servicios del Estado de Querétaro.</t>
  </si>
  <si>
    <t>FGEQ-ADQ-027-2025</t>
  </si>
  <si>
    <t>https://www.fiscaliageneralqro.gob.mx/Transparencia-A66/Admon/ADQ/Concurso/FGEQ-ADQ-027-2025.pdf</t>
  </si>
  <si>
    <t>2025-OC-28</t>
  </si>
  <si>
    <t>https://www.fiscaliageneralqro.gob.mx/Transparencia-A66/Admon/ADQ/Concurso/2025-OC-28.pdf</t>
  </si>
  <si>
    <t>IR-001-2025 1a AD</t>
  </si>
  <si>
    <t>Castillo</t>
  </si>
  <si>
    <t>Centro de Evaluación y Control de Confianza</t>
  </si>
  <si>
    <t>FGEQ-ADQ-025-2025</t>
  </si>
  <si>
    <t>https://www.fiscaliageneralqro.gob.mx/Transparencia-A66/Admon/ADQ/Concurso/FGEQ-ADQ-025-2025.pdf</t>
  </si>
  <si>
    <t>José Manuel</t>
  </si>
  <si>
    <t>Enríquez</t>
  </si>
  <si>
    <t>Ortíz</t>
  </si>
  <si>
    <t>Fumi Todo, S.A. De C.V.</t>
  </si>
  <si>
    <t>FTO140711FP0</t>
  </si>
  <si>
    <t>Corporativo Gcb Fumigaciones</t>
  </si>
  <si>
    <t>CGF230831DY8</t>
  </si>
  <si>
    <t>Medam, S. De R.L. De C.V.</t>
  </si>
  <si>
    <t>Falycral Mexicana, S.A. De C.V.</t>
  </si>
  <si>
    <t>FME080508HL3</t>
  </si>
  <si>
    <t>Ma. Rosaura</t>
  </si>
  <si>
    <t>Nieves</t>
  </si>
  <si>
    <t>Rojas</t>
  </si>
  <si>
    <t>NIRR720220MR5</t>
  </si>
  <si>
    <t>Daniel Jesus</t>
  </si>
  <si>
    <t>Arcos</t>
  </si>
  <si>
    <t>Lopez</t>
  </si>
  <si>
    <t>AOLD930208LZ3</t>
  </si>
  <si>
    <t>Mr. Tom, S.A De C.V</t>
  </si>
  <si>
    <t>MTO120711V85</t>
  </si>
  <si>
    <t>Walter Hans</t>
  </si>
  <si>
    <t>García</t>
  </si>
  <si>
    <t>Elevadores Y Mecanismos  S.A. De C.V.</t>
  </si>
  <si>
    <t>EME190820QQ5</t>
  </si>
  <si>
    <t>Hugo Alejandro</t>
  </si>
  <si>
    <t>Gachuzo</t>
  </si>
  <si>
    <t>Sierra</t>
  </si>
  <si>
    <t>GASH8603208S9</t>
  </si>
  <si>
    <t>Valdés</t>
  </si>
  <si>
    <t>Sánchez</t>
  </si>
  <si>
    <t>Abastecedora Queretana Condor, S.A.P.I. De C.V.</t>
  </si>
  <si>
    <t xml:space="preserve"> OTO160720FG4</t>
  </si>
  <si>
    <t>Arlette</t>
  </si>
  <si>
    <t>Burgos</t>
  </si>
  <si>
    <t>Léon</t>
  </si>
  <si>
    <t>BULA851122877</t>
  </si>
  <si>
    <t>PGL000404KD4</t>
  </si>
  <si>
    <t>Sentinel Ti S.A. De C.V.</t>
  </si>
  <si>
    <t>Menpack, S.A De C.V</t>
  </si>
  <si>
    <t>Grupo Calderón Reyes, S.A. De C.V.</t>
  </si>
  <si>
    <t>GCR1909074H4</t>
  </si>
  <si>
    <t>Grupo Pgl Mexico</t>
  </si>
  <si>
    <t>GPM170110AV4</t>
  </si>
  <si>
    <t>Alcográfica Siete, S.A.S. De C.V.</t>
  </si>
  <si>
    <t>León</t>
  </si>
  <si>
    <t xml:space="preserve">Equipos Comerciales De Querétaro, 
S.A. De C.V. </t>
  </si>
  <si>
    <t>Patricia</t>
  </si>
  <si>
    <t>Jesús Christian Brontis</t>
  </si>
  <si>
    <t>Fumi Todo, S.A. de C.V.</t>
  </si>
  <si>
    <t>Corporativo GCB Fumigaciones</t>
  </si>
  <si>
    <t>Falycral Mexicana, S.A. de C.V.</t>
  </si>
  <si>
    <t>Alcográfica Siete, S.A.S. DE C.V.</t>
  </si>
  <si>
    <t>Hodograph &amp; Asociados S.A. de C.V.</t>
  </si>
  <si>
    <t>EUOJ8803171W1</t>
  </si>
  <si>
    <t>Kristaliza Arquitectos, S.A de C.V</t>
  </si>
  <si>
    <t>KAR210205MU1</t>
  </si>
  <si>
    <t>Ti-Solva S.A de C.V.</t>
  </si>
  <si>
    <t>Rf Genius, S.A de C.V</t>
  </si>
  <si>
    <t>RGE181112NVA</t>
  </si>
  <si>
    <t>María Eva</t>
  </si>
  <si>
    <t>Cisneros</t>
  </si>
  <si>
    <t>RUCE710227JM2</t>
  </si>
  <si>
    <t xml:space="preserve">Araico </t>
  </si>
  <si>
    <t>AAVR760722PA</t>
  </si>
  <si>
    <t xml:space="preserve">Daniel </t>
  </si>
  <si>
    <t xml:space="preserve">Olvera </t>
  </si>
  <si>
    <t>Morales</t>
  </si>
  <si>
    <t>OEMD8606169H0</t>
  </si>
  <si>
    <t>Logistica Y Tecnologías Para Laboratorios, S.A. de C.V.</t>
  </si>
  <si>
    <t>TI-Solva S.A. de C.V.</t>
  </si>
  <si>
    <t xml:space="preserve">Maria De Lourdes </t>
  </si>
  <si>
    <t xml:space="preserve">Ambriz </t>
  </si>
  <si>
    <t>Tinoco</t>
  </si>
  <si>
    <t>AITL7604051H0</t>
  </si>
  <si>
    <t>Productos Metalicos Steele, S.A. de C.V.</t>
  </si>
  <si>
    <t>MTR2005297S1</t>
  </si>
  <si>
    <t>Yatla, S.A de C.V</t>
  </si>
  <si>
    <t>Compañía Mexicana de Protección, S. de R.L. de C.V.</t>
  </si>
  <si>
    <t>MPR120724RW8</t>
  </si>
  <si>
    <t>Francisco</t>
  </si>
  <si>
    <t xml:space="preserve"> López </t>
  </si>
  <si>
    <t>Avendaño</t>
  </si>
  <si>
    <t>LOAF741004RH9</t>
  </si>
  <si>
    <t xml:space="preserve">Jesús Christian Brontis </t>
  </si>
  <si>
    <t xml:space="preserve">Ramírez </t>
  </si>
  <si>
    <t xml:space="preserve"> Ruiz </t>
  </si>
  <si>
    <t>Dinámica Del Centro, S.A. De C.V.</t>
  </si>
  <si>
    <t>DCE101123P70</t>
  </si>
  <si>
    <t>Rf Genius, S.A. De C.V.</t>
  </si>
  <si>
    <t>Comunicación Y Confort, S.A. De C.V.</t>
  </si>
  <si>
    <t>CCO010904PC1</t>
  </si>
  <si>
    <t xml:space="preserve">Ricardo Ariel </t>
  </si>
  <si>
    <t xml:space="preserve">Tapia </t>
  </si>
  <si>
    <t>RF Genius, S.A. de C.V.</t>
  </si>
  <si>
    <t>TI-Solva, S.A. de C.V.</t>
  </si>
  <si>
    <t xml:space="preserve">ASI960402MU8 </t>
  </si>
  <si>
    <t>Cuatro Networks, S. de R.L. de C.V.</t>
  </si>
  <si>
    <t>CNE100930UY6</t>
  </si>
  <si>
    <t>Victor</t>
  </si>
  <si>
    <t>Alvarez</t>
  </si>
  <si>
    <t>Arias</t>
  </si>
  <si>
    <t>AAAV820818FV6</t>
  </si>
  <si>
    <t>Solfium México, S.A. de C.V.</t>
  </si>
  <si>
    <t>SME210210K14</t>
  </si>
  <si>
    <t>Metro Solaris México, S.A. de C.V.</t>
  </si>
  <si>
    <t>MSM090720NG9</t>
  </si>
  <si>
    <t>Distribuidara Leiru, S.A. de C.V.</t>
  </si>
  <si>
    <t>AFG Diagnostics de México, S.A. de C.V.</t>
  </si>
  <si>
    <t>ADM0004057Y1</t>
  </si>
  <si>
    <t>Luis Carlos</t>
  </si>
  <si>
    <t>Espinosa</t>
  </si>
  <si>
    <t>González</t>
  </si>
  <si>
    <t>EIGL951010HW0</t>
  </si>
  <si>
    <t>Logistica y Tecnologías para Laboratorios, S.A. de C.V.</t>
  </si>
  <si>
    <t>Asesoria y Proveedora de Equipos para Laboratorios, S.A. de C.V.</t>
  </si>
  <si>
    <t>APE950801FJ4</t>
  </si>
  <si>
    <t>Ralego Equipo Médico y Reactivos, S. de R.L. de C.V.</t>
  </si>
  <si>
    <t>REM131115Q34</t>
  </si>
  <si>
    <t>Abastecedora Queretana Condor, S.A.P.I de C.V</t>
  </si>
  <si>
    <t>López</t>
  </si>
  <si>
    <t>Solución en Forensia Digital, S.A. de C.V.</t>
  </si>
  <si>
    <t>Sentinel TI, S.A. De C.V.</t>
  </si>
  <si>
    <t>Neocom, S.A. de C.V.</t>
  </si>
  <si>
    <t>NEO990812K22</t>
  </si>
  <si>
    <t>CIM131213AY10</t>
  </si>
  <si>
    <t>LTL080611PM4</t>
  </si>
  <si>
    <t xml:space="preserve">José Luis </t>
  </si>
  <si>
    <t xml:space="preserve">Garfias </t>
  </si>
  <si>
    <t>Vargas</t>
  </si>
  <si>
    <t>GAVL561219</t>
  </si>
  <si>
    <t>Presidente Titular</t>
  </si>
  <si>
    <t xml:space="preserve">Oralia Carolina </t>
  </si>
  <si>
    <t xml:space="preserve">Correa </t>
  </si>
  <si>
    <t>COHO910817</t>
  </si>
  <si>
    <t>Secretaria Ejecutiva Titular</t>
  </si>
  <si>
    <t>Karla Paola</t>
  </si>
  <si>
    <t>Reséndiz</t>
  </si>
  <si>
    <t>Alcíviar</t>
  </si>
  <si>
    <t>REAK930731</t>
  </si>
  <si>
    <t>Vocal Suplente de la Contraloría</t>
  </si>
  <si>
    <t xml:space="preserve">Ana Maria Guadalupe </t>
  </si>
  <si>
    <t xml:space="preserve">Martinez </t>
  </si>
  <si>
    <t xml:space="preserve">Mejia </t>
  </si>
  <si>
    <t>MAMA650521</t>
  </si>
  <si>
    <t>Vocal Titular del Departamento de Finanzas</t>
  </si>
  <si>
    <t>Francisco Javier</t>
  </si>
  <si>
    <t>Arteaga</t>
  </si>
  <si>
    <t>Rodríguez</t>
  </si>
  <si>
    <t>AERF760327</t>
  </si>
  <si>
    <t>Vocal Suplente del Área Requirente</t>
  </si>
  <si>
    <t>Leticia Montserrat</t>
  </si>
  <si>
    <t>Arguello</t>
  </si>
  <si>
    <t>Vázquez</t>
  </si>
  <si>
    <t>AUVL940318</t>
  </si>
  <si>
    <t>Invitada del Área Requirente</t>
  </si>
  <si>
    <t>Josafat Ricardo</t>
  </si>
  <si>
    <t>Quintanilla</t>
  </si>
  <si>
    <t>Dominguez</t>
  </si>
  <si>
    <t>QUDJ800519</t>
  </si>
  <si>
    <t>Área Requirente</t>
  </si>
  <si>
    <t>José Doroteo</t>
  </si>
  <si>
    <t>Arellanos</t>
  </si>
  <si>
    <t>AEHD950909</t>
  </si>
  <si>
    <t>Invitado de la Contraloría</t>
  </si>
  <si>
    <t>Alejandra</t>
  </si>
  <si>
    <t>Bengoa</t>
  </si>
  <si>
    <t>Guerra</t>
  </si>
  <si>
    <t>BEGA000110</t>
  </si>
  <si>
    <t>María Fernanda</t>
  </si>
  <si>
    <t>Ayala</t>
  </si>
  <si>
    <t>Gutiérrez</t>
  </si>
  <si>
    <t>AAGF840928</t>
  </si>
  <si>
    <t>Vocal Titular del Área Requirente</t>
  </si>
  <si>
    <t>Kenia Marlene</t>
  </si>
  <si>
    <t>Miguel</t>
  </si>
  <si>
    <t>FAMK900609</t>
  </si>
  <si>
    <t>Fausto</t>
  </si>
  <si>
    <t>Becerra</t>
  </si>
  <si>
    <t>Luna</t>
  </si>
  <si>
    <t>BELF750906</t>
  </si>
  <si>
    <t>Geyshel de Jesús</t>
  </si>
  <si>
    <t>Córdoba</t>
  </si>
  <si>
    <t>CORG821205</t>
  </si>
  <si>
    <t>Ángeles</t>
  </si>
  <si>
    <t>Quijano</t>
  </si>
  <si>
    <t>AEQF670720</t>
  </si>
  <si>
    <t>Presidente Suplente</t>
  </si>
  <si>
    <t>Uriel</t>
  </si>
  <si>
    <t>Guillen</t>
  </si>
  <si>
    <t>Orozco</t>
  </si>
  <si>
    <t>GUOU831122</t>
  </si>
  <si>
    <t>Cristhofer Arturo</t>
  </si>
  <si>
    <t>Trejo</t>
  </si>
  <si>
    <t>GOTC900410</t>
  </si>
  <si>
    <t>Invitado como Área Técnica especializada</t>
  </si>
  <si>
    <t>Luz Irene</t>
  </si>
  <si>
    <t>Cerón</t>
  </si>
  <si>
    <t>Delgado</t>
  </si>
  <si>
    <t>CEDL800505</t>
  </si>
  <si>
    <t>Rosalba</t>
  </si>
  <si>
    <t>Torres</t>
  </si>
  <si>
    <t>TOHR780916</t>
  </si>
  <si>
    <t>Invitada del Departamento de Gasto Federativo</t>
  </si>
  <si>
    <t>Jesús Antonio</t>
  </si>
  <si>
    <t>Mungarro</t>
  </si>
  <si>
    <t>Armando</t>
  </si>
  <si>
    <t>Ángel</t>
  </si>
  <si>
    <t>Alarcón</t>
  </si>
  <si>
    <t>Antonio</t>
  </si>
  <si>
    <t>Leo</t>
  </si>
  <si>
    <t>Lara</t>
  </si>
  <si>
    <t>Efraín</t>
  </si>
  <si>
    <t>Gómez</t>
  </si>
  <si>
    <t>Vera</t>
  </si>
  <si>
    <t>Juan Carlos</t>
  </si>
  <si>
    <t>Álvaro</t>
  </si>
  <si>
    <t>Alcocer</t>
  </si>
  <si>
    <t>Mesina</t>
  </si>
  <si>
    <t>Alejandro</t>
  </si>
  <si>
    <t>Espinoza</t>
  </si>
  <si>
    <t xml:space="preserve">Mesina </t>
  </si>
  <si>
    <t>Victor Carlos</t>
  </si>
  <si>
    <t>Villar</t>
  </si>
  <si>
    <t>Penélope</t>
  </si>
  <si>
    <t>Suárez</t>
  </si>
  <si>
    <t>Rocío Arely</t>
  </si>
  <si>
    <t>Benítez</t>
  </si>
  <si>
    <t>Raúl</t>
  </si>
  <si>
    <t>Aldape</t>
  </si>
  <si>
    <t>Garcín</t>
  </si>
  <si>
    <t>María Magdalena</t>
  </si>
  <si>
    <t>Salinas</t>
  </si>
  <si>
    <t>Bernardo Damián</t>
  </si>
  <si>
    <t>Soltero</t>
  </si>
  <si>
    <t>Jara</t>
  </si>
  <si>
    <t>Enrique</t>
  </si>
  <si>
    <t>Miranda</t>
  </si>
  <si>
    <t>Monica</t>
  </si>
  <si>
    <t>Perez</t>
  </si>
  <si>
    <t>Sagon</t>
  </si>
  <si>
    <t>Aurelio</t>
  </si>
  <si>
    <t>Corona</t>
  </si>
  <si>
    <t>Nayeli</t>
  </si>
  <si>
    <t>Jaime Oliver</t>
  </si>
  <si>
    <t>Farías</t>
  </si>
  <si>
    <t>Argüello</t>
  </si>
  <si>
    <t>Yesenia Guadalupe</t>
  </si>
  <si>
    <t>Sotelo</t>
  </si>
  <si>
    <t>Victor Hugo</t>
  </si>
  <si>
    <t>Pablo</t>
  </si>
  <si>
    <t>Espindola</t>
  </si>
  <si>
    <t>OC-79-25</t>
  </si>
  <si>
    <t>Artículo 20 fracción III de la Ley de Adquisiciones, Enajenaciones, Arrendamientos y Contratación de Servicios del Estado de Querétaro</t>
  </si>
  <si>
    <t>Neumaticos</t>
  </si>
  <si>
    <t xml:space="preserve">Lara </t>
  </si>
  <si>
    <t>Jose Manuel Lara Perez</t>
  </si>
  <si>
    <t>LAPM870326AG3</t>
  </si>
  <si>
    <t>Paseo De Amsterdam</t>
  </si>
  <si>
    <t>Remitirse a la Ultima Columna</t>
  </si>
  <si>
    <t xml:space="preserve"> Residencial Amsterdam</t>
  </si>
  <si>
    <t xml:space="preserve"> Corregidora</t>
  </si>
  <si>
    <t>Debido costo y  al área de especialización</t>
  </si>
  <si>
    <t>Dirección De Administración</t>
  </si>
  <si>
    <t>Departamento De Recursos Materiales</t>
  </si>
  <si>
    <t xml:space="preserve">Nacional </t>
  </si>
  <si>
    <t xml:space="preserve">Transaccion Bancaria </t>
  </si>
  <si>
    <t xml:space="preserve">Mantenimiento Vehicular   Vehicular </t>
  </si>
  <si>
    <t>https://www.fiscaliageneralqro.gob.mx/Transparencia-A66/Admon/RMateriales/ADirecta/OC-79-25.pdf</t>
  </si>
  <si>
    <t>https://www.fiscaliageneralqro.gob.mx/Transparencia-A66/Admon/RMateriales/ADirecta/F-79-25.pdf</t>
  </si>
  <si>
    <t>Recursos Estatales</t>
  </si>
  <si>
    <t xml:space="preserve">No Hay Informacion </t>
  </si>
  <si>
    <t>OC-80-25</t>
  </si>
  <si>
    <t>Dirección De Servicios Periciales</t>
  </si>
  <si>
    <t>https://www.fiscaliageneralqro.gob.mx/Transparencia-A66/Admon/RMateriales/ADirecta/OC-80-25.pdf</t>
  </si>
  <si>
    <t>https://www.fiscaliageneralqro.gob.mx/Transparencia-A66/Admon/RMateriales/ADirecta/F-80-25.pdf</t>
  </si>
  <si>
    <t>OC-81-25</t>
  </si>
  <si>
    <t>Fiscalía Especializada En El Combate A La Corrupción</t>
  </si>
  <si>
    <t>https://www.fiscaliageneralqro.gob.mx/Transparencia-A66/Admon/RMateriales/ADirecta/OC-81-25.pdf</t>
  </si>
  <si>
    <t>https://www.fiscaliageneralqro.gob.mx/Transparencia-A66/Admon/RMateriales/ADirecta/F-81-25.pdf</t>
  </si>
  <si>
    <t>OC-82-25</t>
  </si>
  <si>
    <t>https://www.fiscaliageneralqro.gob.mx/Transparencia-A66/Admon/RMateriales/ADirecta/OC-82-25.pdf</t>
  </si>
  <si>
    <t>https://www.fiscaliageneralqro.gob.mx/Transparencia-A66/Admon/RMateriales/ADirecta/F-82-25.pdf</t>
  </si>
  <si>
    <t>OC-83-25</t>
  </si>
  <si>
    <t>Dirección De Policía De Investigación Del Delito</t>
  </si>
  <si>
    <t>https://www.fiscaliageneralqro.gob.mx/Transparencia-A66/Admon/RMateriales/ADirecta/OC-83-25.pdf</t>
  </si>
  <si>
    <t>https://www.fiscaliageneralqro.gob.mx/Transparencia-A66/Admon/RMateriales/ADirecta/F-83-25.pdf</t>
  </si>
  <si>
    <t>OC-209-25</t>
  </si>
  <si>
    <t>https://www.fiscaliageneralqro.gob.mx/Transparencia-A66/Admon/RMateriales/ADirecta/OC-209-25.pdf</t>
  </si>
  <si>
    <t>https://www.fiscaliageneralqro.gob.mx/Transparencia-A66/Admon/RMateriales/ADirecta/F-209-25.pdf</t>
  </si>
  <si>
    <t>OC-210-25</t>
  </si>
  <si>
    <t>https://www.fiscaliageneralqro.gob.mx/Transparencia-A66/Admon/RMateriales/ADirecta/OC-210-25.pdf</t>
  </si>
  <si>
    <t>https://www.fiscaliageneralqro.gob.mx/Transparencia-A66/Admon/RMateriales/ADirecta/F-210-25.pdf</t>
  </si>
  <si>
    <t>OC-211-25</t>
  </si>
  <si>
    <t>https://www.fiscaliageneralqro.gob.mx/Transparencia-A66/Admon/RMateriales/ADirecta/OC-211-25.pdf</t>
  </si>
  <si>
    <t>https://www.fiscaliageneralqro.gob.mx/Transparencia-A66/Admon/RMateriales/ADirecta/F-211-25.pdf</t>
  </si>
  <si>
    <t>OC-212-25</t>
  </si>
  <si>
    <t>Dirección De Investigación</t>
  </si>
  <si>
    <t>https://www.fiscaliageneralqro.gob.mx/Transparencia-A66/Admon/RMateriales/ADirecta/OC-212-25.pdf</t>
  </si>
  <si>
    <t>https://www.fiscaliageneralqro.gob.mx/Transparencia-A66/Admon/RMateriales/ADirecta/F-212-25.pdf</t>
  </si>
  <si>
    <t>OC-213-25</t>
  </si>
  <si>
    <t>https://www.fiscaliageneralqro.gob.mx/Transparencia-A66/Admon/RMateriales/ADirecta/OC-213-25.pdf</t>
  </si>
  <si>
    <t>https://www.fiscaliageneralqro.gob.mx/Transparencia-A66/Admon/RMateriales/ADirecta/F-213-25.pdf</t>
  </si>
  <si>
    <t>OC-214-25</t>
  </si>
  <si>
    <t>https://www.fiscaliageneralqro.gob.mx/Transparencia-A66/Admon/RMateriales/ADirecta/OC-214-25.pdf</t>
  </si>
  <si>
    <t>https://www.fiscaliageneralqro.gob.mx/Transparencia-A66/Admon/RMateriales/ADirecta/F-214-25.pdf</t>
  </si>
  <si>
    <t>OC-215-25</t>
  </si>
  <si>
    <t>https://www.fiscaliageneralqro.gob.mx/Transparencia-A66/Admon/RMateriales/ADirecta/OC-215-25.pdf</t>
  </si>
  <si>
    <t>https://www.fiscaliageneralqro.gob.mx/Transparencia-A66/Admon/RMateriales/ADirecta/F-215-25.pdf</t>
  </si>
  <si>
    <t>OC-216-25</t>
  </si>
  <si>
    <t>Oficina Del Fiscal General</t>
  </si>
  <si>
    <t>https://www.fiscaliageneralqro.gob.mx/Transparencia-A66/Admon/RMateriales/ADirecta/OC-216-25.pdf</t>
  </si>
  <si>
    <t>https://www.fiscaliageneralqro.gob.mx/Transparencia-A66/Admon/RMateriales/ADirecta/F-216-25.pdf</t>
  </si>
  <si>
    <t>OC-217-25</t>
  </si>
  <si>
    <t>https://www.fiscaliageneralqro.gob.mx/Transparencia-A66/Admon/RMateriales/ADirecta/OC-217-25.pdf</t>
  </si>
  <si>
    <t>https://www.fiscaliageneralqro.gob.mx/Transparencia-A66/Admon/RMateriales/ADirecta/F-217-25.pdf</t>
  </si>
  <si>
    <t>OC-218-25</t>
  </si>
  <si>
    <t>https://www.fiscaliageneralqro.gob.mx/Transparencia-A66/Admon/RMateriales/ADirecta/OC-218-25.pdf</t>
  </si>
  <si>
    <t>https://www.fiscaliageneralqro.gob.mx/Transparencia-A66/Admon/RMateriales/ADirecta/F-218-25.pdf</t>
  </si>
  <si>
    <t>OC-219-25</t>
  </si>
  <si>
    <t>https://www.fiscaliageneralqro.gob.mx/Transparencia-A66/Admon/RMateriales/ADirecta/OC-219-25.pdf</t>
  </si>
  <si>
    <t>https://www.fiscaliageneralqro.gob.mx/Transparencia-A66/Admon/RMateriales/ADirecta/F-219-25.pdf</t>
  </si>
  <si>
    <t>OC-253-25</t>
  </si>
  <si>
    <t>Multillantas Nieto S.A. DE C.V.</t>
  </si>
  <si>
    <t>MINI921016FAA</t>
  </si>
  <si>
    <t>5 De Febrero</t>
  </si>
  <si>
    <t>Zona Industrial Benito Juarez</t>
  </si>
  <si>
    <t xml:space="preserve"> Queretaro</t>
  </si>
  <si>
    <t xml:space="preserve"> Querétaro</t>
  </si>
  <si>
    <t>https://www.fiscaliageneralqro.gob.mx/Transparencia-A66/Admon/RMateriales/ADirecta/OC-253-25.pdf</t>
  </si>
  <si>
    <t>https://www.fiscaliageneralqro.gob.mx/Transparencia-A66/Admon/RMateriales/ADirecta/F-253-25.pdf</t>
  </si>
  <si>
    <t>OC-37-25</t>
  </si>
  <si>
    <t xml:space="preserve">Mantenimiento Vehicular   </t>
  </si>
  <si>
    <t>Mario Eduardo</t>
  </si>
  <si>
    <t xml:space="preserve">Franco </t>
  </si>
  <si>
    <t xml:space="preserve">Mario Eduardo Garcia Franco </t>
  </si>
  <si>
    <t>GAFM530324662</t>
  </si>
  <si>
    <t>20 De Noviembre</t>
  </si>
  <si>
    <t>San Francisquito</t>
  </si>
  <si>
    <t>Dirección De Tecnologías</t>
  </si>
  <si>
    <t>https://www.fiscaliageneralqro.gob.mx/Transparencia-A66/Admon/RMateriales/ADirecta/OC-37-25.pdf</t>
  </si>
  <si>
    <t>https://www.fiscaliageneralqro.gob.mx/Transparencia-A66/Admon/RMateriales/ADirecta/F-37-25.pdf</t>
  </si>
  <si>
    <t>OC-38-25</t>
  </si>
  <si>
    <t>https://www.fiscaliageneralqro.gob.mx/Transparencia-A66/Admon/RMateriales/ADirecta/OC-38-25.pdf</t>
  </si>
  <si>
    <t>https://www.fiscaliageneralqro.gob.mx/Transparencia-A66/Admon/RMateriales/ADirecta/F-38-25.pdf</t>
  </si>
  <si>
    <t>OC-39-25</t>
  </si>
  <si>
    <t>https://www.fiscaliageneralqro.gob.mx/Transparencia-A66/Admon/RMateriales/ADirecta/OC-39-25.pdf</t>
  </si>
  <si>
    <t>https://www.fiscaliageneralqro.gob.mx/Transparencia-A66/Admon/RMateriales/ADirecta/F-39-25.pdf</t>
  </si>
  <si>
    <t>OC-40-25</t>
  </si>
  <si>
    <t>https://www.fiscaliageneralqro.gob.mx/Transparencia-A66/Admon/RMateriales/ADirecta/OC-40-25.pdf</t>
  </si>
  <si>
    <t>https://www.fiscaliageneralqro.gob.mx/Transparencia-A66/Admon/RMateriales/ADirecta/F-40-25.pdf</t>
  </si>
  <si>
    <t>OC-41-25</t>
  </si>
  <si>
    <t>https://www.fiscaliageneralqro.gob.mx/Transparencia-A66/Admon/RMateriales/ADirecta/OC-41-25.pdf</t>
  </si>
  <si>
    <t>https://www.fiscaliageneralqro.gob.mx/Transparencia-A66/Admon/RMateriales/ADirecta/F-41-25.pdf</t>
  </si>
  <si>
    <t>OC-42-25</t>
  </si>
  <si>
    <t>https://www.fiscaliageneralqro.gob.mx/Transparencia-A66/Admon/RMateriales/ADirecta/OC-42-25.pdf</t>
  </si>
  <si>
    <t>https://www.fiscaliageneralqro.gob.mx/Transparencia-A66/Admon/RMateriales/ADirecta/F-42-25.pdf</t>
  </si>
  <si>
    <t>OC-43-25</t>
  </si>
  <si>
    <t>https://www.fiscaliageneralqro.gob.mx/Transparencia-A66/Admon/RMateriales/ADirecta/OC-43-25.pdf</t>
  </si>
  <si>
    <t>https://www.fiscaliageneralqro.gob.mx/Transparencia-A66/Admon/RMateriales/ADirecta/F-43-25.pdf</t>
  </si>
  <si>
    <t>OC-44-25</t>
  </si>
  <si>
    <t>https://www.fiscaliageneralqro.gob.mx/Transparencia-A66/Admon/RMateriales/ADirecta/OC-44-25.pdf</t>
  </si>
  <si>
    <t>https://www.fiscaliageneralqro.gob.mx/Transparencia-A66/Admon/RMateriales/ADirecta/F-44-25.pdf</t>
  </si>
  <si>
    <t>OC-46-25</t>
  </si>
  <si>
    <t xml:space="preserve">Morales </t>
  </si>
  <si>
    <t xml:space="preserve">Daniel Olvera Morales </t>
  </si>
  <si>
    <t>Paraiso</t>
  </si>
  <si>
    <t>Los Olvera</t>
  </si>
  <si>
    <t>https://www.fiscaliageneralqro.gob.mx/Transparencia-A66/Admon/RMateriales/ADirecta/OC-46-25.pdf</t>
  </si>
  <si>
    <t>https://www.fiscaliageneralqro.gob.mx/Transparencia-A66/Admon/RMateriales/ADirecta/F-46-25.pdf</t>
  </si>
  <si>
    <t>OC-47-25</t>
  </si>
  <si>
    <t>https://www.fiscaliageneralqro.gob.mx/Transparencia-A66/Admon/RMateriales/ADirecta/OC-47-25.pdf</t>
  </si>
  <si>
    <t>https://www.fiscaliageneralqro.gob.mx/Transparencia-A66/Admon/RMateriales/ADirecta/F-47-25.pdf</t>
  </si>
  <si>
    <t>OC-48-25</t>
  </si>
  <si>
    <t>https://www.fiscaliageneralqro.gob.mx/Transparencia-A66/Admon/RMateriales/ADirecta/OC-48-25.pdf</t>
  </si>
  <si>
    <t>https://www.fiscaliageneralqro.gob.mx/Transparencia-A66/Admon/RMateriales/ADirecta/F-48-25.pdf</t>
  </si>
  <si>
    <t>OC-49-25</t>
  </si>
  <si>
    <t>https://www.fiscaliageneralqro.gob.mx/Transparencia-A66/Admon/RMateriales/ADirecta/OC-49-25.pdf</t>
  </si>
  <si>
    <t>https://www.fiscaliageneralqro.gob.mx/Transparencia-A66/Admon/RMateriales/ADirecta/F-49-25.pdf</t>
  </si>
  <si>
    <t>OC-50-25</t>
  </si>
  <si>
    <t>https://www.fiscaliageneralqro.gob.mx/Transparencia-A66/Admon/RMateriales/ADirecta/OC-50-25.pdf</t>
  </si>
  <si>
    <t>https://www.fiscaliageneralqro.gob.mx/Transparencia-A66/Admon/RMateriales/ADirecta/F-50-25.pdf</t>
  </si>
  <si>
    <t>OC-51-25</t>
  </si>
  <si>
    <t>https://www.fiscaliageneralqro.gob.mx/Transparencia-A66/Admon/RMateriales/ADirecta/OC-51-25.pdf</t>
  </si>
  <si>
    <t>https://www.fiscaliageneralqro.gob.mx/Transparencia-A66/Admon/RMateriales/ADirecta/F-51-25.pdf</t>
  </si>
  <si>
    <t>OC-52-25</t>
  </si>
  <si>
    <t>https://www.fiscaliageneralqro.gob.mx/Transparencia-A66/Admon/RMateriales/ADirecta/OC-52-25.pdf</t>
  </si>
  <si>
    <t>https://www.fiscaliageneralqro.gob.mx/Transparencia-A66/Admon/RMateriales/ADirecta/F-52-25.pdf</t>
  </si>
  <si>
    <t>OC-53-25</t>
  </si>
  <si>
    <t>Dirección De Acusación</t>
  </si>
  <si>
    <t>https://www.fiscaliageneralqro.gob.mx/Transparencia-A66/Admon/RMateriales/ADirecta/OC-53-25.pdf</t>
  </si>
  <si>
    <t>https://www.fiscaliageneralqro.gob.mx/Transparencia-A66/Admon/RMateriales/ADirecta/F-53-25.pdf</t>
  </si>
  <si>
    <t>OC-54-25</t>
  </si>
  <si>
    <t>Dirección De  Derechos Humanos</t>
  </si>
  <si>
    <t>https://www.fiscaliageneralqro.gob.mx/Transparencia-A66/Admon/RMateriales/ADirecta/OC-54-25.pdf</t>
  </si>
  <si>
    <t>https://www.fiscaliageneralqro.gob.mx/Transparencia-A66/Admon/RMateriales/ADirecta/F-54-25.pdf</t>
  </si>
  <si>
    <t>OC-55-25</t>
  </si>
  <si>
    <t>https://www.fiscaliageneralqro.gob.mx/Transparencia-A66/Admon/RMateriales/ADirecta/OC-55-25.pdf</t>
  </si>
  <si>
    <t>https://www.fiscaliageneralqro.gob.mx/Transparencia-A66/Admon/RMateriales/ADirecta/F-55-25.pdf</t>
  </si>
  <si>
    <t>OC-56-25</t>
  </si>
  <si>
    <t>https://www.fiscaliageneralqro.gob.mx/Transparencia-A66/Admon/RMateriales/ADirecta/OC-56-25.pdf</t>
  </si>
  <si>
    <t>https://www.fiscaliageneralqro.gob.mx/Transparencia-A66/Admon/RMateriales/ADirecta/F-56-25.pdf</t>
  </si>
  <si>
    <t>OC-57-25</t>
  </si>
  <si>
    <t>https://www.fiscaliageneralqro.gob.mx/Transparencia-A66/Admon/RMateriales/ADirecta/OC-57-25.pdf</t>
  </si>
  <si>
    <t>https://www.fiscaliageneralqro.gob.mx/Transparencia-A66/Admon/RMateriales/ADirecta/F-57-25.pdf</t>
  </si>
  <si>
    <t>OC-58-25</t>
  </si>
  <si>
    <t>https://www.fiscaliageneralqro.gob.mx/Transparencia-A66/Admon/RMateriales/ADirecta/OC-58-25.pdf</t>
  </si>
  <si>
    <t>https://www.fiscaliageneralqro.gob.mx/Transparencia-A66/Admon/RMateriales/ADirecta/F-58-25.pdf</t>
  </si>
  <si>
    <t>OC-59-25</t>
  </si>
  <si>
    <t>https://www.fiscaliageneralqro.gob.mx/Transparencia-A66/Admon/RMateriales/ADirecta/OC-59-25.pdf</t>
  </si>
  <si>
    <t>https://www.fiscaliageneralqro.gob.mx/Transparencia-A66/Admon/RMateriales/ADirecta/F-59-25.pdf</t>
  </si>
  <si>
    <t>OC-60-25</t>
  </si>
  <si>
    <t xml:space="preserve">Rafael </t>
  </si>
  <si>
    <t xml:space="preserve">Bucio </t>
  </si>
  <si>
    <t>Saavedra</t>
  </si>
  <si>
    <t xml:space="preserve">Rafael Bucio Saavedra </t>
  </si>
  <si>
    <t>BUSR720320KY2</t>
  </si>
  <si>
    <t>Pedro Escobedo</t>
  </si>
  <si>
    <t xml:space="preserve">Mercurio </t>
  </si>
  <si>
    <t>https://www.fiscaliageneralqro.gob.mx/Transparencia-A66/Admon/RMateriales/ADirecta/OC-60-25.pdf</t>
  </si>
  <si>
    <t>https://www.fiscaliageneralqro.gob.mx/Transparencia-A66/Admon/RMateriales/ADirecta/F-60-25.pdf</t>
  </si>
  <si>
    <t>OC-61-25</t>
  </si>
  <si>
    <t>https://www.fiscaliageneralqro.gob.mx/Transparencia-A66/Admon/RMateriales/ADirecta/OC-61-25.pdf</t>
  </si>
  <si>
    <t>https://www.fiscaliageneralqro.gob.mx/Transparencia-A66/Admon/RMateriales/ADirecta/F-61-25.pdf</t>
  </si>
  <si>
    <t>OC-62-25</t>
  </si>
  <si>
    <t>https://www.fiscaliageneralqro.gob.mx/Transparencia-A66/Admon/RMateriales/ADirecta/OC-62-25.pdf</t>
  </si>
  <si>
    <t>https://www.fiscaliageneralqro.gob.mx/Transparencia-A66/Admon/RMateriales/ADirecta/F-62-25.pdf</t>
  </si>
  <si>
    <t>OC-63-25</t>
  </si>
  <si>
    <t>https://www.fiscaliageneralqro.gob.mx/Transparencia-A66/Admon/RMateriales/ADirecta/OC-63-25.pdf</t>
  </si>
  <si>
    <t>https://www.fiscaliageneralqro.gob.mx/Transparencia-A66/Admon/RMateriales/ADirecta/F-63-25.pdf</t>
  </si>
  <si>
    <t>OC-64-25</t>
  </si>
  <si>
    <t xml:space="preserve">Sandra </t>
  </si>
  <si>
    <t xml:space="preserve">Hurtado </t>
  </si>
  <si>
    <t xml:space="preserve">Collazo </t>
  </si>
  <si>
    <t xml:space="preserve">Sandra Hurtado Collazo </t>
  </si>
  <si>
    <t>HUCS830114NL5</t>
  </si>
  <si>
    <t xml:space="preserve">Peral </t>
  </si>
  <si>
    <t>1857 B</t>
  </si>
  <si>
    <t>Patria Nueva</t>
  </si>
  <si>
    <t>https://www.fiscaliageneralqro.gob.mx/Transparencia-A66/Admon/RMateriales/ADirecta/OC-64-25.pdf</t>
  </si>
  <si>
    <t>https://www.fiscaliageneralqro.gob.mx/Transparencia-A66/Admon/RMateriales/ADirecta/F-64-25.pdf</t>
  </si>
  <si>
    <t>OC-65-25</t>
  </si>
  <si>
    <t>https://www.fiscaliageneralqro.gob.mx/Transparencia-A66/Admon/RMateriales/ADirecta/OC-65-25.pdf</t>
  </si>
  <si>
    <t>https://www.fiscaliageneralqro.gob.mx/Transparencia-A66/Admon/RMateriales/ADirecta/F-65-25.pdf</t>
  </si>
  <si>
    <t>OC-66-25</t>
  </si>
  <si>
    <t>https://www.fiscaliageneralqro.gob.mx/Transparencia-A66/Admon/RMateriales/ADirecta/OC-66-25.pdf</t>
  </si>
  <si>
    <t>https://www.fiscaliageneralqro.gob.mx/Transparencia-A66/Admon/RMateriales/ADirecta/F-66-25.pdf</t>
  </si>
  <si>
    <t>OC-67-25</t>
  </si>
  <si>
    <t>https://www.fiscaliageneralqro.gob.mx/Transparencia-A66/Admon/RMateriales/ADirecta/OC-67-25.pdf</t>
  </si>
  <si>
    <t>https://www.fiscaliageneralqro.gob.mx/Transparencia-A66/Admon/RMateriales/ADirecta/F-67-25.pdf</t>
  </si>
  <si>
    <t>OC-68-25</t>
  </si>
  <si>
    <t>https://www.fiscaliageneralqro.gob.mx/Transparencia-A66/Admon/RMateriales/ADirecta/OC-68-25.pdf</t>
  </si>
  <si>
    <t>https://www.fiscaliageneralqro.gob.mx/Transparencia-A66/Admon/RMateriales/ADirecta/F-68-25.pdf</t>
  </si>
  <si>
    <t>OC-69-25</t>
  </si>
  <si>
    <t>Instituto Del Servicio Profesional De Carrera</t>
  </si>
  <si>
    <t>https://www.fiscaliageneralqro.gob.mx/Transparencia-A66/Admon/RMateriales/ADirecta/OC-69-25.pdf</t>
  </si>
  <si>
    <t>https://www.fiscaliageneralqro.gob.mx/Transparencia-A66/Admon/RMateriales/ADirecta/F-69-25.pdf</t>
  </si>
  <si>
    <t>OC-70-25</t>
  </si>
  <si>
    <t>https://www.fiscaliageneralqro.gob.mx/Transparencia-A66/Admon/RMateriales/ADirecta/OC-70-25.pdf</t>
  </si>
  <si>
    <t>https://www.fiscaliageneralqro.gob.mx/Transparencia-A66/Admon/RMateriales/ADirecta/F-70-25.pdf</t>
  </si>
  <si>
    <t>OC-71-25</t>
  </si>
  <si>
    <t>https://www.fiscaliageneralqro.gob.mx/Transparencia-A66/Admon/RMateriales/ADirecta/OC-71-25.pdf</t>
  </si>
  <si>
    <t>https://www.fiscaliageneralqro.gob.mx/Transparencia-A66/Admon/RMateriales/ADirecta/F-71-25.pdf</t>
  </si>
  <si>
    <t>OC-72-25</t>
  </si>
  <si>
    <t>https://www.fiscaliageneralqro.gob.mx/Transparencia-A66/Admon/RMateriales/ADirecta/OC-72-25.pdf</t>
  </si>
  <si>
    <t>https://www.fiscaliageneralqro.gob.mx/Transparencia-A66/Admon/RMateriales/ADirecta/F-72-25.pdf</t>
  </si>
  <si>
    <t>OC-73-25</t>
  </si>
  <si>
    <t xml:space="preserve">Felipe de Jesus </t>
  </si>
  <si>
    <t xml:space="preserve">Gomez </t>
  </si>
  <si>
    <t xml:space="preserve">Valencia </t>
  </si>
  <si>
    <t xml:space="preserve">Felipe de Jesus Gomez Valencia </t>
  </si>
  <si>
    <t>GOVF880423BS4</t>
  </si>
  <si>
    <t xml:space="preserve">Capricorinio </t>
  </si>
  <si>
    <t xml:space="preserve">Bolaños </t>
  </si>
  <si>
    <t>https://www.fiscaliageneralqro.gob.mx/Transparencia-A66/Admon/RMateriales/ADirecta/OC-73-25.pdf</t>
  </si>
  <si>
    <t>https://www.fiscaliageneralqro.gob.mx/Transparencia-A66/Admon/RMateriales/ADirecta/F-73-25.pdf</t>
  </si>
  <si>
    <t>OC-74-25</t>
  </si>
  <si>
    <t>https://www.fiscaliageneralqro.gob.mx/Transparencia-A66/Admon/RMateriales/ADirecta/OC-74-25.pdf</t>
  </si>
  <si>
    <t>https://www.fiscaliageneralqro.gob.mx/Transparencia-A66/Admon/RMateriales/ADirecta/F-74-25.pdf</t>
  </si>
  <si>
    <t>OC-75-25</t>
  </si>
  <si>
    <t>https://www.fiscaliageneralqro.gob.mx/Transparencia-A66/Admon/RMateriales/ADirecta/OC-75-25.pdf</t>
  </si>
  <si>
    <t>https://www.fiscaliageneralqro.gob.mx/Transparencia-A66/Admon/RMateriales/ADirecta/F-75-25.pdf</t>
  </si>
  <si>
    <t>OC-76-25</t>
  </si>
  <si>
    <t>https://www.fiscaliageneralqro.gob.mx/Transparencia-A66/Admon/RMateriales/ADirecta/OC-76-25.pdf</t>
  </si>
  <si>
    <t>https://www.fiscaliageneralqro.gob.mx/Transparencia-A66/Admon/RMateriales/ADirecta/F-76-25.pdf</t>
  </si>
  <si>
    <t>OC-77-25</t>
  </si>
  <si>
    <t>https://www.fiscaliageneralqro.gob.mx/Transparencia-A66/Admon/RMateriales/ADirecta/OC-77-25.pdf</t>
  </si>
  <si>
    <t>https://www.fiscaliageneralqro.gob.mx/Transparencia-A66/Admon/RMateriales/ADirecta/F-77-25.pdf</t>
  </si>
  <si>
    <t>OC-78-25</t>
  </si>
  <si>
    <t>https://www.fiscaliageneralqro.gob.mx/Transparencia-A66/Admon/RMateriales/ADirecta/OC-78-25.pdf</t>
  </si>
  <si>
    <t>https://www.fiscaliageneralqro.gob.mx/Transparencia-A66/Admon/RMateriales/ADirecta/F-78-25.pdf</t>
  </si>
  <si>
    <t>OC-102-25</t>
  </si>
  <si>
    <t>https://www.fiscaliageneralqro.gob.mx/Transparencia-A66/Admon/RMateriales/ADirecta/OC-102-25.pdf</t>
  </si>
  <si>
    <t>https://www.fiscaliageneralqro.gob.mx/Transparencia-A66/Admon/RMateriales/ADirecta/F-102-25.pdf</t>
  </si>
  <si>
    <t>OC-103-25</t>
  </si>
  <si>
    <t>https://www.fiscaliageneralqro.gob.mx/Transparencia-A66/Admon/RMateriales/ADirecta/OC-103-25.pdf</t>
  </si>
  <si>
    <t>https://www.fiscaliageneralqro.gob.mx/Transparencia-A66/Admon/RMateriales/ADirecta/F-103-25.pdf</t>
  </si>
  <si>
    <t>OC-105-25</t>
  </si>
  <si>
    <t>https://www.fiscaliageneralqro.gob.mx/Transparencia-A66/Admon/RMateriales/ADirecta/OC-105-25.pdf</t>
  </si>
  <si>
    <t>https://www.fiscaliageneralqro.gob.mx/Transparencia-A66/Admon/RMateriales/ADirecta/F-105-25.pdf</t>
  </si>
  <si>
    <t>OC-104-25</t>
  </si>
  <si>
    <t>https://www.fiscaliageneralqro.gob.mx/Transparencia-A66/Admon/RMateriales/ADirecta/OC-104-25.pdf</t>
  </si>
  <si>
    <t>https://www.fiscaliageneralqro.gob.mx/Transparencia-A66/Admon/RMateriales/ADirecta/F-104-25.pdf</t>
  </si>
  <si>
    <t>OC-106-25</t>
  </si>
  <si>
    <t>https://www.fiscaliageneralqro.gob.mx/Transparencia-A66/Admon/RMateriales/ADirecta/OC-106-25.pdf</t>
  </si>
  <si>
    <t>https://www.fiscaliageneralqro.gob.mx/Transparencia-A66/Admon/RMateriales/ADirecta/F-106-25.pdf</t>
  </si>
  <si>
    <t>OC-107-25</t>
  </si>
  <si>
    <t>https://www.fiscaliageneralqro.gob.mx/Transparencia-A66/Admon/RMateriales/ADirecta/OC-107-25.pdf</t>
  </si>
  <si>
    <t>https://www.fiscaliageneralqro.gob.mx/Transparencia-A66/Admon/RMateriales/ADirecta/F-107-25.pdf</t>
  </si>
  <si>
    <t>OC-108-25</t>
  </si>
  <si>
    <t>https://www.fiscaliageneralqro.gob.mx/Transparencia-A66/Admon/RMateriales/ADirecta/OC-108-25.pdf</t>
  </si>
  <si>
    <t>https://www.fiscaliageneralqro.gob.mx/Transparencia-A66/Admon/RMateriales/ADirecta/F-108-25.pdf</t>
  </si>
  <si>
    <t>OC-109-25</t>
  </si>
  <si>
    <t xml:space="preserve">Autos SS de Queretaro SA de CV </t>
  </si>
  <si>
    <t>ASQ0607072B6</t>
  </si>
  <si>
    <t>Mexico-Queretaro</t>
  </si>
  <si>
    <t xml:space="preserve"> Lomas De Casa Blanca</t>
  </si>
  <si>
    <t>https://www.fiscaliageneralqro.gob.mx/Transparencia-A66/Admon/RMateriales/ADirecta/OC-109-25.pdf</t>
  </si>
  <si>
    <t>https://www.fiscaliageneralqro.gob.mx/Transparencia-A66/Admon/RMateriales/ADirecta/F-109-25.pdf</t>
  </si>
  <si>
    <t>OC-110-25</t>
  </si>
  <si>
    <t>https://www.fiscaliageneralqro.gob.mx/Transparencia-A66/Admon/RMateriales/ADirecta/OC-110-25.pdf</t>
  </si>
  <si>
    <t>https://www.fiscaliageneralqro.gob.mx/Transparencia-A66/Admon/RMateriales/ADirecta/F-110-25.pdf</t>
  </si>
  <si>
    <t>OC-111-25</t>
  </si>
  <si>
    <t>https://www.fiscaliageneralqro.gob.mx/Transparencia-A66/Admon/RMateriales/ADirecta/OC-111-25.pdf</t>
  </si>
  <si>
    <t>https://www.fiscaliageneralqro.gob.mx/Transparencia-A66/Admon/RMateriales/ADirecta/F-111-25.pdf</t>
  </si>
  <si>
    <t>OC-112-25</t>
  </si>
  <si>
    <t>https://www.fiscaliageneralqro.gob.mx/Transparencia-A66/Admon/RMateriales/ADirecta/OC-112-25.pdf</t>
  </si>
  <si>
    <t>https://www.fiscaliageneralqro.gob.mx/Transparencia-A66/Admon/RMateriales/ADirecta/F-112-25.pdf</t>
  </si>
  <si>
    <t>OC-113-25</t>
  </si>
  <si>
    <t>https://www.fiscaliageneralqro.gob.mx/Transparencia-A66/Admon/RMateriales/ADirecta/OC-113-25.pdf</t>
  </si>
  <si>
    <t>https://www.fiscaliageneralqro.gob.mx/Transparencia-A66/Admon/RMateriales/ADirecta/F-113-25.pdf</t>
  </si>
  <si>
    <t>OC-114-25</t>
  </si>
  <si>
    <t>https://www.fiscaliageneralqro.gob.mx/Transparencia-A66/Admon/RMateriales/ADirecta/OC-114-25.pdf</t>
  </si>
  <si>
    <t>https://www.fiscaliageneralqro.gob.mx/Transparencia-A66/Admon/RMateriales/ADirecta/F-114-25.pdf</t>
  </si>
  <si>
    <t>OC-115-25</t>
  </si>
  <si>
    <t>https://www.fiscaliageneralqro.gob.mx/Transparencia-A66/Admon/RMateriales/ADirecta/OC-115-25.pdf</t>
  </si>
  <si>
    <t>https://www.fiscaliageneralqro.gob.mx/Transparencia-A66/Admon/RMateriales/ADirecta/F-115-25.pdf</t>
  </si>
  <si>
    <t>OC-116-25</t>
  </si>
  <si>
    <t>https://www.fiscaliageneralqro.gob.mx/Transparencia-A66/Admon/RMateriales/ADirecta/OC-116-25.pdf</t>
  </si>
  <si>
    <t>https://www.fiscaliageneralqro.gob.mx/Transparencia-A66/Admon/RMateriales/ADirecta/F-116-25.pdf</t>
  </si>
  <si>
    <t>OC-117-25</t>
  </si>
  <si>
    <t>https://www.fiscaliageneralqro.gob.mx/Transparencia-A66/Admon/RMateriales/ADirecta/OC-117-25.pdf</t>
  </si>
  <si>
    <t>https://www.fiscaliageneralqro.gob.mx/Transparencia-A66/Admon/RMateriales/ADirecta/F-117-25.pdf</t>
  </si>
  <si>
    <t>OC-118-25</t>
  </si>
  <si>
    <t>Autocom Nova</t>
  </si>
  <si>
    <t>Constituyentes Ote</t>
  </si>
  <si>
    <t xml:space="preserve"> Carretas</t>
  </si>
  <si>
    <t>https://www.fiscaliageneralqro.gob.mx/Transparencia-A66/Admon/RMateriales/ADirecta/OC-118-25.pdf</t>
  </si>
  <si>
    <t>https://www.fiscaliageneralqro.gob.mx/Transparencia-A66/Admon/RMateriales/ADirecta/F-118-25.pdf</t>
  </si>
  <si>
    <t>OC-119-25</t>
  </si>
  <si>
    <t>https://www.fiscaliageneralqro.gob.mx/Transparencia-A66/Admon/RMateriales/ADirecta/OC-119-25.pdf</t>
  </si>
  <si>
    <t>https://www.fiscaliageneralqro.gob.mx/Transparencia-A66/Admon/RMateriales/ADirecta/F-119-25.pdf</t>
  </si>
  <si>
    <t>OC-145-25</t>
  </si>
  <si>
    <t>https://www.fiscaliageneralqro.gob.mx/Transparencia-A66/Admon/RMateriales/ADirecta/OC-145-25.pdf</t>
  </si>
  <si>
    <t>https://www.fiscaliageneralqro.gob.mx/Transparencia-A66/Admon/RMateriales/ADirecta/F-145-25.pdf</t>
  </si>
  <si>
    <t>OC-120-25</t>
  </si>
  <si>
    <t>https://www.fiscaliageneralqro.gob.mx/Transparencia-A66/Admon/RMateriales/ADirecta/OC-120-25.pdf</t>
  </si>
  <si>
    <t>https://www.fiscaliageneralqro.gob.mx/Transparencia-A66/Admon/RMateriales/ADirecta/F-120-25.pdf</t>
  </si>
  <si>
    <t>OC-121-25</t>
  </si>
  <si>
    <t>https://www.fiscaliageneralqro.gob.mx/Transparencia-A66/Admon/RMateriales/ADirecta/OC-121-25.pdf</t>
  </si>
  <si>
    <t>https://www.fiscaliageneralqro.gob.mx/Transparencia-A66/Admon/RMateriales/ADirecta/F-121-25.pdf</t>
  </si>
  <si>
    <t>OC-122-25</t>
  </si>
  <si>
    <t>https://www.fiscaliageneralqro.gob.mx/Transparencia-A66/Admon/RMateriales/ADirecta/OC-122-25.pdf</t>
  </si>
  <si>
    <t>https://www.fiscaliageneralqro.gob.mx/Transparencia-A66/Admon/RMateriales/ADirecta/F-122-25.pdf</t>
  </si>
  <si>
    <t>OC-123-25</t>
  </si>
  <si>
    <t>https://www.fiscaliageneralqro.gob.mx/Transparencia-A66/Admon/RMateriales/ADirecta/OC-123-25.pdf</t>
  </si>
  <si>
    <t>https://www.fiscaliageneralqro.gob.mx/Transparencia-A66/Admon/RMateriales/ADirecta/F-123-25.pdf</t>
  </si>
  <si>
    <t>OC-124-25</t>
  </si>
  <si>
    <t>https://www.fiscaliageneralqro.gob.mx/Transparencia-A66/Admon/RMateriales/ADirecta/OC-124-25.pdf</t>
  </si>
  <si>
    <t>https://www.fiscaliageneralqro.gob.mx/Transparencia-A66/Admon/RMateriales/ADirecta/F-124-25.pdf</t>
  </si>
  <si>
    <t>OC-125-25</t>
  </si>
  <si>
    <t>https://www.fiscaliageneralqro.gob.mx/Transparencia-A66/Admon/RMateriales/ADirecta/OC-125-25.pdf</t>
  </si>
  <si>
    <t>https://www.fiscaliageneralqro.gob.mx/Transparencia-A66/Admon/RMateriales/ADirecta/F-125-25.pdf</t>
  </si>
  <si>
    <t>OC-126-25</t>
  </si>
  <si>
    <t>https://www.fiscaliageneralqro.gob.mx/Transparencia-A66/Admon/RMateriales/ADirecta/OC-126-25.pdf</t>
  </si>
  <si>
    <t>https://www.fiscaliageneralqro.gob.mx/Transparencia-A66/Admon/RMateriales/ADirecta/F-126-25.pdf</t>
  </si>
  <si>
    <t>OC-127-25</t>
  </si>
  <si>
    <t>https://www.fiscaliageneralqro.gob.mx/Transparencia-A66/Admon/RMateriales/ADirecta/OC-127-25.pdf</t>
  </si>
  <si>
    <t>https://www.fiscaliageneralqro.gob.mx/Transparencia-A66/Admon/RMateriales/ADirecta/F-127-25.pdf</t>
  </si>
  <si>
    <t>OC-128-25</t>
  </si>
  <si>
    <t>https://www.fiscaliageneralqro.gob.mx/Transparencia-A66/Admon/RMateriales/ADirecta/OC-128-25.pdf</t>
  </si>
  <si>
    <t>https://www.fiscaliageneralqro.gob.mx/Transparencia-A66/Admon/RMateriales/ADirecta/F-128-25.pdf</t>
  </si>
  <si>
    <t>OC-129-25</t>
  </si>
  <si>
    <t>https://www.fiscaliageneralqro.gob.mx/Transparencia-A66/Admon/RMateriales/ADirecta/OC-129-25.pdf</t>
  </si>
  <si>
    <t>https://www.fiscaliageneralqro.gob.mx/Transparencia-A66/Admon/RMateriales/ADirecta/F-129-25.pdf</t>
  </si>
  <si>
    <t>OC-130-25</t>
  </si>
  <si>
    <t>https://www.fiscaliageneralqro.gob.mx/Transparencia-A66/Admon/RMateriales/ADirecta/OC-130-25.pdf</t>
  </si>
  <si>
    <t>https://www.fiscaliageneralqro.gob.mx/Transparencia-A66/Admon/RMateriales/ADirecta/F-130-25.pdf</t>
  </si>
  <si>
    <t>OC-186-25</t>
  </si>
  <si>
    <t>https://www.fiscaliageneralqro.gob.mx/Transparencia-A66/Admon/RMateriales/ADirecta/OC-186-25.pdf</t>
  </si>
  <si>
    <t>https://www.fiscaliageneralqro.gob.mx/Transparencia-A66/Admon/RMateriales/ADirecta/F-186-25.pdf</t>
  </si>
  <si>
    <t>OC-182-25</t>
  </si>
  <si>
    <t>https://www.fiscaliageneralqro.gob.mx/Transparencia-A66/Admon/RMateriales/ADirecta/OC-182-25.pdf</t>
  </si>
  <si>
    <t>https://www.fiscaliageneralqro.gob.mx/Transparencia-A66/Admon/RMateriales/ADirecta/F-182-25.pdf</t>
  </si>
  <si>
    <t>OC-188-25</t>
  </si>
  <si>
    <t>https://www.fiscaliageneralqro.gob.mx/Transparencia-A66/Admon/RMateriales/ADirecta/OC-188-25.pdf</t>
  </si>
  <si>
    <t>https://www.fiscaliageneralqro.gob.mx/Transparencia-A66/Admon/RMateriales/ADirecta/F-188-25.pdf</t>
  </si>
  <si>
    <t>OC-189-25</t>
  </si>
  <si>
    <t>https://www.fiscaliageneralqro.gob.mx/Transparencia-A66/Admon/RMateriales/ADirecta/OC-189-25.pdf</t>
  </si>
  <si>
    <t>https://www.fiscaliageneralqro.gob.mx/Transparencia-A66/Admon/RMateriales/ADirecta/F-189-25.pdf</t>
  </si>
  <si>
    <t>OC-190-25</t>
  </si>
  <si>
    <t>https://www.fiscaliageneralqro.gob.mx/Transparencia-A66/Admon/RMateriales/ADirecta/OC-190-25.pdf</t>
  </si>
  <si>
    <t>https://www.fiscaliageneralqro.gob.mx/Transparencia-A66/Admon/RMateriales/ADirecta/F-190-25.pdf</t>
  </si>
  <si>
    <t>OC-191-25</t>
  </si>
  <si>
    <t>https://www.fiscaliageneralqro.gob.mx/Transparencia-A66/Admon/RMateriales/ADirecta/OC-191-25.pdf</t>
  </si>
  <si>
    <t>https://www.fiscaliageneralqro.gob.mx/Transparencia-A66/Admon/RMateriales/ADirecta/F-191-25.pdf</t>
  </si>
  <si>
    <t>OC-192-25</t>
  </si>
  <si>
    <t>https://www.fiscaliageneralqro.gob.mx/Transparencia-A66/Admon/RMateriales/ADirecta/OC-192-25.pdf</t>
  </si>
  <si>
    <t>https://www.fiscaliageneralqro.gob.mx/Transparencia-A66/Admon/RMateriales/ADirecta/F-192-25.pdf</t>
  </si>
  <si>
    <t>OC-194-25</t>
  </si>
  <si>
    <t>https://www.fiscaliageneralqro.gob.mx/Transparencia-A66/Admon/RMateriales/ADirecta/OC-194-25.pdf</t>
  </si>
  <si>
    <t>https://www.fiscaliageneralqro.gob.mx/Transparencia-A66/Admon/RMateriales/ADirecta/F-194-25.pdf</t>
  </si>
  <si>
    <t>OC-193-25</t>
  </si>
  <si>
    <t>https://www.fiscaliageneralqro.gob.mx/Transparencia-A66/Admon/RMateriales/ADirecta/OC-193-25.pdf</t>
  </si>
  <si>
    <t>https://www.fiscaliageneralqro.gob.mx/Transparencia-A66/Admon/RMateriales/ADirecta/F-193-25.pdf</t>
  </si>
  <si>
    <t>OC-195-25</t>
  </si>
  <si>
    <t>https://www.fiscaliageneralqro.gob.mx/Transparencia-A66/Admon/RMateriales/ADirecta/OC-195-25.pdf</t>
  </si>
  <si>
    <t>https://www.fiscaliageneralqro.gob.mx/Transparencia-A66/Admon/RMateriales/ADirecta/F-195-25.pdf</t>
  </si>
  <si>
    <t>OC-196-25</t>
  </si>
  <si>
    <t>https://www.fiscaliageneralqro.gob.mx/Transparencia-A66/Admon/RMateriales/ADirecta/OC-196-25.pdf</t>
  </si>
  <si>
    <t>https://www.fiscaliageneralqro.gob.mx/Transparencia-A66/Admon/RMateriales/ADirecta/F-196-25.pdf</t>
  </si>
  <si>
    <t>OC-197-25</t>
  </si>
  <si>
    <t>https://www.fiscaliageneralqro.gob.mx/Transparencia-A66/Admon/RMateriales/ADirecta/OC-197-25.pdf</t>
  </si>
  <si>
    <t>https://www.fiscaliageneralqro.gob.mx/Transparencia-A66/Admon/RMateriales/ADirecta/F-197-25.pdf</t>
  </si>
  <si>
    <t>OC-198-25</t>
  </si>
  <si>
    <t>https://www.fiscaliageneralqro.gob.mx/Transparencia-A66/Admon/RMateriales/ADirecta/OC-198-25.pdf</t>
  </si>
  <si>
    <t>https://www.fiscaliageneralqro.gob.mx/Transparencia-A66/Admon/RMateriales/ADirecta/F-198-25.pdf</t>
  </si>
  <si>
    <t>OC-199-25</t>
  </si>
  <si>
    <t>https://www.fiscaliageneralqro.gob.mx/Transparencia-A66/Admon/RMateriales/ADirecta/OC-199-25.pdf</t>
  </si>
  <si>
    <t>https://www.fiscaliageneralqro.gob.mx/Transparencia-A66/Admon/RMateriales/ADirecta/F-199-25.pdf</t>
  </si>
  <si>
    <t>OC-200-25</t>
  </si>
  <si>
    <t>https://www.fiscaliageneralqro.gob.mx/Transparencia-A66/Admon/RMateriales/ADirecta/OC-200-25.pdf</t>
  </si>
  <si>
    <t>https://www.fiscaliageneralqro.gob.mx/Transparencia-A66/Admon/RMateriales/ADirecta/F-200-25.pdf</t>
  </si>
  <si>
    <t>OC-201-25</t>
  </si>
  <si>
    <t>https://www.fiscaliageneralqro.gob.mx/Transparencia-A66/Admon/RMateriales/ADirecta/OC-201-25.pdf</t>
  </si>
  <si>
    <t>https://www.fiscaliageneralqro.gob.mx/Transparencia-A66/Admon/RMateriales/ADirecta/F-201-25.pdf</t>
  </si>
  <si>
    <t>OC-202-25</t>
  </si>
  <si>
    <t>https://www.fiscaliageneralqro.gob.mx/Transparencia-A66/Admon/RMateriales/ADirecta/OC-202-25.pdf</t>
  </si>
  <si>
    <t>https://www.fiscaliageneralqro.gob.mx/Transparencia-A66/Admon/RMateriales/ADirecta/F-202-25.pdf</t>
  </si>
  <si>
    <t>OC-203-25</t>
  </si>
  <si>
    <t>https://www.fiscaliageneralqro.gob.mx/Transparencia-A66/Admon/RMateriales/ADirecta/OC-203-25.pdf</t>
  </si>
  <si>
    <t>https://www.fiscaliageneralqro.gob.mx/Transparencia-A66/Admon/RMateriales/ADirecta/F-203-25.pdf</t>
  </si>
  <si>
    <t>OC-204-25</t>
  </si>
  <si>
    <t>https://www.fiscaliageneralqro.gob.mx/Transparencia-A66/Admon/RMateriales/ADirecta/OC-204-25.pdf</t>
  </si>
  <si>
    <t>https://www.fiscaliageneralqro.gob.mx/Transparencia-A66/Admon/RMateriales/ADirecta/F-204-25.pdf</t>
  </si>
  <si>
    <t>OC-205-25</t>
  </si>
  <si>
    <t>https://www.fiscaliageneralqro.gob.mx/Transparencia-A66/Admon/RMateriales/ADirecta/OC-205-25.pdf</t>
  </si>
  <si>
    <t>https://www.fiscaliageneralqro.gob.mx/Transparencia-A66/Admon/RMateriales/ADirecta/F-205-25.pdf</t>
  </si>
  <si>
    <t>OC-206-25</t>
  </si>
  <si>
    <t>Tanta Energia, S.  de RL. de CV .</t>
  </si>
  <si>
    <t>TEN120801TX3</t>
  </si>
  <si>
    <t>Argos</t>
  </si>
  <si>
    <t xml:space="preserve"> Arroyo Seco</t>
  </si>
  <si>
    <t xml:space="preserve"> Monterrey</t>
  </si>
  <si>
    <t>https://www.fiscaliageneralqro.gob.mx/Transparencia-A66/Admon/RMateriales/ADirecta/OC-206-25.pdf</t>
  </si>
  <si>
    <t>https://www.fiscaliageneralqro.gob.mx/Transparencia-A66/Admon/RMateriales/ADirecta/F-206-25.pdf</t>
  </si>
  <si>
    <t>OC-207-25</t>
  </si>
  <si>
    <t>https://www.fiscaliageneralqro.gob.mx/Transparencia-A66/Admon/RMateriales/ADirecta/OC-207-25.pdf</t>
  </si>
  <si>
    <t>https://www.fiscaliageneralqro.gob.mx/Transparencia-A66/Admon/RMateriales/ADirecta/F-207-25.pdf</t>
  </si>
  <si>
    <t>OC-157-25</t>
  </si>
  <si>
    <t>https://www.fiscaliageneralqro.gob.mx/Transparencia-A66/Admon/RMateriales/ADirecta/OC-157-25.pdf</t>
  </si>
  <si>
    <t>https://www.fiscaliageneralqro.gob.mx/Transparencia-A66/Admon/RMateriales/ADirecta/F-157-25.pdf</t>
  </si>
  <si>
    <t>OC-158-25</t>
  </si>
  <si>
    <t>https://www.fiscaliageneralqro.gob.mx/Transparencia-A66/Admon/RMateriales/ADirecta/OC-158-25.pdf</t>
  </si>
  <si>
    <t>https://www.fiscaliageneralqro.gob.mx/Transparencia-A66/Admon/RMateriales/ADirecta/F-158-25.pdf</t>
  </si>
  <si>
    <t>OC-159-25</t>
  </si>
  <si>
    <t>https://www.fiscaliageneralqro.gob.mx/Transparencia-A66/Admon/RMateriales/ADirecta/OC-159-25.pdf</t>
  </si>
  <si>
    <t>https://www.fiscaliageneralqro.gob.mx/Transparencia-A66/Admon/RMateriales/ADirecta/F-159-25.pdf</t>
  </si>
  <si>
    <t>OC-160-25</t>
  </si>
  <si>
    <t>https://www.fiscaliageneralqro.gob.mx/Transparencia-A66/Admon/RMateriales/ADirecta/OC-160-25.pdf</t>
  </si>
  <si>
    <t>https://www.fiscaliageneralqro.gob.mx/Transparencia-A66/Admon/RMateriales/ADirecta/F-160-25.pdf</t>
  </si>
  <si>
    <t>OC-161-25</t>
  </si>
  <si>
    <t>https://www.fiscaliageneralqro.gob.mx/Transparencia-A66/Admon/RMateriales/ADirecta/OC-161-25.pdf</t>
  </si>
  <si>
    <t>https://www.fiscaliageneralqro.gob.mx/Transparencia-A66/Admon/RMateriales/ADirecta/F-161-25.pdf</t>
  </si>
  <si>
    <t>OC-163-25</t>
  </si>
  <si>
    <t xml:space="preserve">Vicefiscalia De Investigacion Cientifica Y Policial </t>
  </si>
  <si>
    <t>https://www.fiscaliageneralqro.gob.mx/Transparencia-A66/Admon/RMateriales/ADirecta/OC-163-25.pdf</t>
  </si>
  <si>
    <t>https://www.fiscaliageneralqro.gob.mx/Transparencia-A66/Admon/RMateriales/ADirecta/F-163-25.pdf</t>
  </si>
  <si>
    <t>OC-165-25</t>
  </si>
  <si>
    <t>https://www.fiscaliageneralqro.gob.mx/Transparencia-A66/Admon/RMateriales/ADirecta/OC-165-25.pdf</t>
  </si>
  <si>
    <t>https://www.fiscaliageneralqro.gob.mx/Transparencia-A66/Admon/RMateriales/ADirecta/F-165-25.pdf</t>
  </si>
  <si>
    <t>OC-170-25</t>
  </si>
  <si>
    <t>https://www.fiscaliageneralqro.gob.mx/Transparencia-A66/Admon/RMateriales/ADirecta/OC-170-25.pdf</t>
  </si>
  <si>
    <t>https://www.fiscaliageneralqro.gob.mx/Transparencia-A66/Admon/RMateriales/ADirecta/F-170-25.pdf</t>
  </si>
  <si>
    <t>OC-171-25</t>
  </si>
  <si>
    <t>https://www.fiscaliageneralqro.gob.mx/Transparencia-A66/Admon/RMateriales/ADirecta/OC-171-25.pdf</t>
  </si>
  <si>
    <t>https://www.fiscaliageneralqro.gob.mx/Transparencia-A66/Admon/RMateriales/ADirecta/F-171-25.pdf</t>
  </si>
  <si>
    <t>OC-172-25</t>
  </si>
  <si>
    <t>https://www.fiscaliageneralqro.gob.mx/Transparencia-A66/Admon/RMateriales/ADirecta/OC-172-25.pdf</t>
  </si>
  <si>
    <t>https://www.fiscaliageneralqro.gob.mx/Transparencia-A66/Admon/RMateriales/ADirecta/F-172-25.pdf</t>
  </si>
  <si>
    <t>OC-173-25</t>
  </si>
  <si>
    <t>https://www.fiscaliageneralqro.gob.mx/Transparencia-A66/Admon/RMateriales/ADirecta/OC-173-25.pdf</t>
  </si>
  <si>
    <t>https://www.fiscaliageneralqro.gob.mx/Transparencia-A66/Admon/RMateriales/ADirecta/F-173-25.pdf</t>
  </si>
  <si>
    <t>OC-177-25</t>
  </si>
  <si>
    <t>https://www.fiscaliageneralqro.gob.mx/Transparencia-A66/Admon/RMateriales/ADirecta/OC-177-25.pdf</t>
  </si>
  <si>
    <t>https://www.fiscaliageneralqro.gob.mx/Transparencia-A66/Admon/RMateriales/ADirecta/F-177-25.pdf</t>
  </si>
  <si>
    <t>OC-179-25</t>
  </si>
  <si>
    <t>https://www.fiscaliageneralqro.gob.mx/Transparencia-A66/Admon/RMateriales/ADirecta/OC-179-25.pdf</t>
  </si>
  <si>
    <t>https://www.fiscaliageneralqro.gob.mx/Transparencia-A66/Admon/RMateriales/ADirecta/F-179-25.pdf</t>
  </si>
  <si>
    <t>OC-180-25</t>
  </si>
  <si>
    <t>https://www.fiscaliageneralqro.gob.mx/Transparencia-A66/Admon/RMateriales/ADirecta/OC-180-25.pdf</t>
  </si>
  <si>
    <t>https://www.fiscaliageneralqro.gob.mx/Transparencia-A66/Admon/RMateriales/ADirecta/F-180-25.pdf</t>
  </si>
  <si>
    <t>OC-181-25</t>
  </si>
  <si>
    <t>https://www.fiscaliageneralqro.gob.mx/Transparencia-A66/Admon/RMateriales/ADirecta/OC-181-25.pdf</t>
  </si>
  <si>
    <t>https://www.fiscaliageneralqro.gob.mx/Transparencia-A66/Admon/RMateriales/ADirecta/F-181-25.pdf</t>
  </si>
  <si>
    <t>OC-183-25</t>
  </si>
  <si>
    <t>https://www.fiscaliageneralqro.gob.mx/Transparencia-A66/Admon/RMateriales/ADirecta/OC-183-25.pdf</t>
  </si>
  <si>
    <t>https://www.fiscaliageneralqro.gob.mx/Transparencia-A66/Admon/RMateriales/ADirecta/F-183-25.pdf</t>
  </si>
  <si>
    <t>OC-221-25</t>
  </si>
  <si>
    <t>https://www.fiscaliageneralqro.gob.mx/Transparencia-A66/Admon/RMateriales/ADirecta/OC-221-25.pdf</t>
  </si>
  <si>
    <t>https://www.fiscaliageneralqro.gob.mx/Transparencia-A66/Admon/RMateriales/ADirecta/F-221-25.pdf</t>
  </si>
  <si>
    <t>OC-222-25</t>
  </si>
  <si>
    <t>https://www.fiscaliageneralqro.gob.mx/Transparencia-A66/Admon/RMateriales/ADirecta/OC-222-25.pdf</t>
  </si>
  <si>
    <t>https://www.fiscaliageneralqro.gob.mx/Transparencia-A66/Admon/RMateriales/ADirecta/F-222-25.pdf</t>
  </si>
  <si>
    <t>OC-223-25</t>
  </si>
  <si>
    <t>https://www.fiscaliageneralqro.gob.mx/Transparencia-A66/Admon/RMateriales/ADirecta/OC-223-25.pdf</t>
  </si>
  <si>
    <t>https://www.fiscaliageneralqro.gob.mx/Transparencia-A66/Admon/RMateriales/ADirecta/F-223-25.pdf</t>
  </si>
  <si>
    <t>OC-224-25</t>
  </si>
  <si>
    <t>https://www.fiscaliageneralqro.gob.mx/Transparencia-A66/Admon/RMateriales/ADirecta/OC-224-25.pdf</t>
  </si>
  <si>
    <t>https://www.fiscaliageneralqro.gob.mx/Transparencia-A66/Admon/RMateriales/ADirecta/F-224-25.pdf</t>
  </si>
  <si>
    <t>OC-225-25</t>
  </si>
  <si>
    <t>https://www.fiscaliageneralqro.gob.mx/Transparencia-A66/Admon/RMateriales/ADirecta/OC-225-25.pdf</t>
  </si>
  <si>
    <t>https://www.fiscaliageneralqro.gob.mx/Transparencia-A66/Admon/RMateriales/ADirecta/F-225-25.pdf</t>
  </si>
  <si>
    <t>OC-226-25</t>
  </si>
  <si>
    <t>https://www.fiscaliageneralqro.gob.mx/Transparencia-A66/Admon/RMateriales/ADirecta/OC-226-25.pdf</t>
  </si>
  <si>
    <t>https://www.fiscaliageneralqro.gob.mx/Transparencia-A66/Admon/RMateriales/ADirecta/F-226-25.pdf</t>
  </si>
  <si>
    <t>OC-227-25</t>
  </si>
  <si>
    <t>https://www.fiscaliageneralqro.gob.mx/Transparencia-A66/Admon/RMateriales/ADirecta/OC-227-25.pdf</t>
  </si>
  <si>
    <t>https://www.fiscaliageneralqro.gob.mx/Transparencia-A66/Admon/RMateriales/ADirecta/F-227-25.pdf</t>
  </si>
  <si>
    <t>OC-228-25</t>
  </si>
  <si>
    <t>https://www.fiscaliageneralqro.gob.mx/Transparencia-A66/Admon/RMateriales/ADirecta/OC-228-25.pdf</t>
  </si>
  <si>
    <t>https://www.fiscaliageneralqro.gob.mx/Transparencia-A66/Admon/RMateriales/ADirecta/F-228-25.pdf</t>
  </si>
  <si>
    <t>OC-229-25</t>
  </si>
  <si>
    <t>https://www.fiscaliageneralqro.gob.mx/Transparencia-A66/Admon/RMateriales/ADirecta/OC-229-25.pdf</t>
  </si>
  <si>
    <t>https://www.fiscaliageneralqro.gob.mx/Transparencia-A66/Admon/RMateriales/ADirecta/F-229-25.pdf</t>
  </si>
  <si>
    <t>OC-230-25</t>
  </si>
  <si>
    <t>https://www.fiscaliageneralqro.gob.mx/Transparencia-A66/Admon/RMateriales/ADirecta/OC-230-25.pdf</t>
  </si>
  <si>
    <t>https://www.fiscaliageneralqro.gob.mx/Transparencia-A66/Admon/RMateriales/ADirecta/F-230-25.pdf</t>
  </si>
  <si>
    <t>OC-231-25</t>
  </si>
  <si>
    <t>https://www.fiscaliageneralqro.gob.mx/Transparencia-A66/Admon/RMateriales/ADirecta/OC-231-25.pdf</t>
  </si>
  <si>
    <t>https://www.fiscaliageneralqro.gob.mx/Transparencia-A66/Admon/RMateriales/ADirecta/F-231-25.pdf</t>
  </si>
  <si>
    <t>OC-232-25</t>
  </si>
  <si>
    <t>https://www.fiscaliageneralqro.gob.mx/Transparencia-A66/Admon/RMateriales/ADirecta/OC-232-25.pdf</t>
  </si>
  <si>
    <t>https://www.fiscaliageneralqro.gob.mx/Transparencia-A66/Admon/RMateriales/ADirecta/F-232-25.pdf</t>
  </si>
  <si>
    <t>OC-233-25</t>
  </si>
  <si>
    <t>https://www.fiscaliageneralqro.gob.mx/Transparencia-A66/Admon/RMateriales/ADirecta/OC-233-25.pdf</t>
  </si>
  <si>
    <t>https://www.fiscaliageneralqro.gob.mx/Transparencia-A66/Admon/RMateriales/ADirecta/F-233-25.pdf</t>
  </si>
  <si>
    <t>OC-234-25</t>
  </si>
  <si>
    <t>https://www.fiscaliageneralqro.gob.mx/Transparencia-A66/Admon/RMateriales/ADirecta/OC-234-25.pdf</t>
  </si>
  <si>
    <t>https://www.fiscaliageneralqro.gob.mx/Transparencia-A66/Admon/RMateriales/ADirecta/F-234-25.pdf</t>
  </si>
  <si>
    <t>OC-235-25</t>
  </si>
  <si>
    <t>https://www.fiscaliageneralqro.gob.mx/Transparencia-A66/Admon/RMateriales/ADirecta/OC-235-25.pdf</t>
  </si>
  <si>
    <t>https://www.fiscaliageneralqro.gob.mx/Transparencia-A66/Admon/RMateriales/ADirecta/F-235-25.pdf</t>
  </si>
  <si>
    <t>OC-236-25</t>
  </si>
  <si>
    <t>https://www.fiscaliageneralqro.gob.mx/Transparencia-A66/Admon/RMateriales/ADirecta/OC-236-25.pdf</t>
  </si>
  <si>
    <t>https://www.fiscaliageneralqro.gob.mx/Transparencia-A66/Admon/RMateriales/ADirecta/F-236-25.pdf</t>
  </si>
  <si>
    <t>OC-237-25</t>
  </si>
  <si>
    <t>https://www.fiscaliageneralqro.gob.mx/Transparencia-A66/Admon/RMateriales/ADirecta/OC-237-25.pdf</t>
  </si>
  <si>
    <t>https://www.fiscaliageneralqro.gob.mx/Transparencia-A66/Admon/RMateriales/ADirecta/F-237-25.pdf</t>
  </si>
  <si>
    <t>OC-238-25</t>
  </si>
  <si>
    <t>https://www.fiscaliageneralqro.gob.mx/Transparencia-A66/Admon/RMateriales/ADirecta/OC-238-25.pdf</t>
  </si>
  <si>
    <t>https://www.fiscaliageneralqro.gob.mx/Transparencia-A66/Admon/RMateriales/ADirecta/F-238-25.pdf</t>
  </si>
  <si>
    <t>OC-239-25</t>
  </si>
  <si>
    <t>https://www.fiscaliageneralqro.gob.mx/Transparencia-A66/Admon/RMateriales/ADirecta/OC-239-25.pdf</t>
  </si>
  <si>
    <t>https://www.fiscaliageneralqro.gob.mx/Transparencia-A66/Admon/RMateriales/ADirecta/F-239-25.pdf</t>
  </si>
  <si>
    <t>OC-240-25</t>
  </si>
  <si>
    <t>https://www.fiscaliageneralqro.gob.mx/Transparencia-A66/Admon/RMateriales/ADirecta/OC-240-25.pdf</t>
  </si>
  <si>
    <t>https://www.fiscaliageneralqro.gob.mx/Transparencia-A66/Admon/RMateriales/ADirecta/F-240-25.pdf</t>
  </si>
  <si>
    <t>OC-241-25</t>
  </si>
  <si>
    <t>https://www.fiscaliageneralqro.gob.mx/Transparencia-A66/Admon/RMateriales/ADirecta/OC-241-25.pdf</t>
  </si>
  <si>
    <t>https://www.fiscaliageneralqro.gob.mx/Transparencia-A66/Admon/RMateriales/ADirecta/F-241-25.pdf</t>
  </si>
  <si>
    <t>OC-242-25</t>
  </si>
  <si>
    <t>https://www.fiscaliageneralqro.gob.mx/Transparencia-A66/Admon/RMateriales/ADirecta/OC-242-25.pdf</t>
  </si>
  <si>
    <t>https://www.fiscaliageneralqro.gob.mx/Transparencia-A66/Admon/RMateriales/ADirecta/F-242-25.pdf</t>
  </si>
  <si>
    <t>OC-243-25</t>
  </si>
  <si>
    <t>https://www.fiscaliageneralqro.gob.mx/Transparencia-A66/Admon/RMateriales/ADirecta/OC-243-25.pdf</t>
  </si>
  <si>
    <t>https://www.fiscaliageneralqro.gob.mx/Transparencia-A66/Admon/RMateriales/ADirecta/F-243-25.pdf</t>
  </si>
  <si>
    <t>OC-244-25</t>
  </si>
  <si>
    <t>https://www.fiscaliageneralqro.gob.mx/Transparencia-A66/Admon/RMateriales/ADirecta/OC-244-25.pdf</t>
  </si>
  <si>
    <t>https://www.fiscaliageneralqro.gob.mx/Transparencia-A66/Admon/RMateriales/ADirecta/F-244-25.pdf</t>
  </si>
  <si>
    <t>OC-245-25</t>
  </si>
  <si>
    <t>https://www.fiscaliageneralqro.gob.mx/Transparencia-A66/Admon/RMateriales/ADirecta/OC-245-25.pdf</t>
  </si>
  <si>
    <t>https://www.fiscaliageneralqro.gob.mx/Transparencia-A66/Admon/RMateriales/ADirecta/F-245-25.pdf</t>
  </si>
  <si>
    <t>OC-246-25</t>
  </si>
  <si>
    <t>https://www.fiscaliageneralqro.gob.mx/Transparencia-A66/Admon/RMateriales/ADirecta/OC-246-25.pdf</t>
  </si>
  <si>
    <t>https://www.fiscaliageneralqro.gob.mx/Transparencia-A66/Admon/RMateriales/ADirecta/F-246-25.pdf</t>
  </si>
  <si>
    <t>OC-247-25</t>
  </si>
  <si>
    <t>https://www.fiscaliageneralqro.gob.mx/Transparencia-A66/Admon/RMateriales/ADirecta/OC-247-25.pdf</t>
  </si>
  <si>
    <t>https://www.fiscaliageneralqro.gob.mx/Transparencia-A66/Admon/RMateriales/ADirecta/F-247-25.pdf</t>
  </si>
  <si>
    <t>OC-248-25</t>
  </si>
  <si>
    <t>https://www.fiscaliageneralqro.gob.mx/Transparencia-A66/Admon/RMateriales/ADirecta/OC-248-25.pdf</t>
  </si>
  <si>
    <t>https://www.fiscaliageneralqro.gob.mx/Transparencia-A66/Admon/RMateriales/ADirecta/F-248-25.pdf</t>
  </si>
  <si>
    <t>OC-249-25</t>
  </si>
  <si>
    <t>https://www.fiscaliageneralqro.gob.mx/Transparencia-A66/Admon/RMateriales/ADirecta/OC-249-25.pdf</t>
  </si>
  <si>
    <t>https://www.fiscaliageneralqro.gob.mx/Transparencia-A66/Admon/RMateriales/ADirecta/F-249-25.pdf</t>
  </si>
  <si>
    <t>OC-250-25</t>
  </si>
  <si>
    <t>https://www.fiscaliageneralqro.gob.mx/Transparencia-A66/Admon/RMateriales/ADirecta/OC-250-25.pdf</t>
  </si>
  <si>
    <t>https://www.fiscaliageneralqro.gob.mx/Transparencia-A66/Admon/RMateriales/ADirecta/F-250-25.pdf</t>
  </si>
  <si>
    <t>OC-251-25</t>
  </si>
  <si>
    <t>https://www.fiscaliageneralqro.gob.mx/Transparencia-A66/Admon/RMateriales/ADirecta/OC-251-25.pdf</t>
  </si>
  <si>
    <t>https://www.fiscaliageneralqro.gob.mx/Transparencia-A66/Admon/RMateriales/ADirecta/F-251-25.pdf</t>
  </si>
  <si>
    <t>OC-252-25</t>
  </si>
  <si>
    <t>https://www.fiscaliageneralqro.gob.mx/Transparencia-A66/Admon/RMateriales/ADirecta/OC-252-25.pdf</t>
  </si>
  <si>
    <t>https://www.fiscaliageneralqro.gob.mx/Transparencia-A66/Admon/RMateriales/ADirecta/F-252-25.pdf</t>
  </si>
  <si>
    <t>OC-254-25</t>
  </si>
  <si>
    <t>https://www.fiscaliageneralqro.gob.mx/Transparencia-A66/Admon/RMateriales/ADirecta/OC-254-25.pdf</t>
  </si>
  <si>
    <t>https://www.fiscaliageneralqro.gob.mx/Transparencia-A66/Admon/RMateriales/ADirecta/F-254-25.pdf</t>
  </si>
  <si>
    <t>OC-255-25</t>
  </si>
  <si>
    <t>https://www.fiscaliageneralqro.gob.mx/Transparencia-A66/Admon/RMateriales/ADirecta/OC-255-25.pdf</t>
  </si>
  <si>
    <t>https://www.fiscaliageneralqro.gob.mx/Transparencia-A66/Admon/RMateriales/ADirecta/F-255-25.pdf</t>
  </si>
  <si>
    <t>OC-256-25</t>
  </si>
  <si>
    <t>https://www.fiscaliageneralqro.gob.mx/Transparencia-A66/Admon/RMateriales/ADirecta/OC-256-25.pdf</t>
  </si>
  <si>
    <t>https://www.fiscaliageneralqro.gob.mx/Transparencia-A66/Admon/RMateriales/ADirecta/F-256-25.pdf</t>
  </si>
  <si>
    <t>OC-257-25</t>
  </si>
  <si>
    <t>https://www.fiscaliageneralqro.gob.mx/Transparencia-A66/Admon/RMateriales/ADirecta/OC-257-25.pdf</t>
  </si>
  <si>
    <t>https://www.fiscaliageneralqro.gob.mx/Transparencia-A66/Admon/RMateriales/ADirecta/F-257-25.pdf</t>
  </si>
  <si>
    <t>OC-258-25</t>
  </si>
  <si>
    <t>https://www.fiscaliageneralqro.gob.mx/Transparencia-A66/Admon/RMateriales/ADirecta/OC-258-25.pdf</t>
  </si>
  <si>
    <t>https://www.fiscaliageneralqro.gob.mx/Transparencia-A66/Admon/RMateriales/ADirecta/F-258-25.pdf</t>
  </si>
  <si>
    <t>OC-259-25</t>
  </si>
  <si>
    <t>https://www.fiscaliageneralqro.gob.mx/Transparencia-A66/Admon/RMateriales/ADirecta/OC-259-25.pdf</t>
  </si>
  <si>
    <t>https://www.fiscaliageneralqro.gob.mx/Transparencia-A66/Admon/RMateriales/ADirecta/F-259-25.pdf</t>
  </si>
  <si>
    <t>OC-260-25</t>
  </si>
  <si>
    <t>https://www.fiscaliageneralqro.gob.mx/Transparencia-A66/Admon/RMateriales/ADirecta/OC-260-25.pdf</t>
  </si>
  <si>
    <t>https://www.fiscaliageneralqro.gob.mx/Transparencia-A66/Admon/RMateriales/ADirecta/F-260-25.pdf</t>
  </si>
  <si>
    <t>OC-261-25</t>
  </si>
  <si>
    <t>Mauricio</t>
  </si>
  <si>
    <t xml:space="preserve">Sanabria </t>
  </si>
  <si>
    <t xml:space="preserve">Ruiz </t>
  </si>
  <si>
    <t xml:space="preserve">Mauricio Sanabria Ruiz  </t>
  </si>
  <si>
    <t>SARM7112045D5</t>
  </si>
  <si>
    <t>Prol Bernardo Quintana</t>
  </si>
  <si>
    <t>San Pedro Martir</t>
  </si>
  <si>
    <t xml:space="preserve">Colinas De Santa Cruz </t>
  </si>
  <si>
    <t>https://www.fiscaliageneralqro.gob.mx/Transparencia-A66/Admon/RMateriales/ADirecta/OC-261-25.pdf</t>
  </si>
  <si>
    <t>https://www.fiscaliageneralqro.gob.mx/Transparencia-A66/Admon/RMateriales/ADirecta/F-261-25.pdf</t>
  </si>
  <si>
    <t>OC-262-25</t>
  </si>
  <si>
    <t>https://www.fiscaliageneralqro.gob.mx/Transparencia-A66/Admon/RMateriales/ADirecta/OC-262-25.pdf</t>
  </si>
  <si>
    <t>https://www.fiscaliageneralqro.gob.mx/Transparencia-A66/Admon/RMateriales/ADirecta/F-262-25.pdf</t>
  </si>
  <si>
    <t>OC-263-25</t>
  </si>
  <si>
    <t>https://www.fiscaliageneralqro.gob.mx/Transparencia-A66/Admon/RMateriales/ADirecta/OC-263-25.pdf</t>
  </si>
  <si>
    <t>https://www.fiscaliageneralqro.gob.mx/Transparencia-A66/Admon/RMateriales/ADirecta/F-263-25.pdf</t>
  </si>
  <si>
    <t>OC-264-25</t>
  </si>
  <si>
    <t>https://www.fiscaliageneralqro.gob.mx/Transparencia-A66/Admon/RMateriales/ADirecta/OC-264-25.pdf</t>
  </si>
  <si>
    <t>https://www.fiscaliageneralqro.gob.mx/Transparencia-A66/Admon/RMateriales/ADirecta/F-264-25.pdf</t>
  </si>
  <si>
    <t>OC-265-25</t>
  </si>
  <si>
    <t>https://www.fiscaliageneralqro.gob.mx/Transparencia-A66/Admon/RMateriales/ADirecta/OC-265-25.pdf</t>
  </si>
  <si>
    <t>https://www.fiscaliageneralqro.gob.mx/Transparencia-A66/Admon/RMateriales/ADirecta/F-265-25.pdf</t>
  </si>
  <si>
    <t>OC-266-25</t>
  </si>
  <si>
    <t>https://www.fiscaliageneralqro.gob.mx/Transparencia-A66/Admon/RMateriales/ADirecta/OC-266-25.pdf</t>
  </si>
  <si>
    <t>https://www.fiscaliageneralqro.gob.mx/Transparencia-A66/Admon/RMateriales/ADirecta/F-266-25.pdf</t>
  </si>
  <si>
    <t>OC-267-25</t>
  </si>
  <si>
    <t>https://www.fiscaliageneralqro.gob.mx/Transparencia-A66/Admon/RMateriales/ADirecta/OC-267-25.pdf</t>
  </si>
  <si>
    <t>https://www.fiscaliageneralqro.gob.mx/Transparencia-A66/Admon/RMateriales/ADirecta/F-267-25.pdf</t>
  </si>
  <si>
    <t>OC-268-25</t>
  </si>
  <si>
    <t>https://www.fiscaliageneralqro.gob.mx/Transparencia-A66/Admon/RMateriales/ADirecta/OC-268-25.pdf</t>
  </si>
  <si>
    <t>https://www.fiscaliageneralqro.gob.mx/Transparencia-A66/Admon/RMateriales/ADirecta/F-268-25.pdf</t>
  </si>
  <si>
    <t>OC-269-25</t>
  </si>
  <si>
    <t>https://www.fiscaliageneralqro.gob.mx/Transparencia-A66/Admon/RMateriales/ADirecta/OC-269-25.pdf</t>
  </si>
  <si>
    <t>https://www.fiscaliageneralqro.gob.mx/Transparencia-A66/Admon/RMateriales/ADirecta/F-269-25.pdf</t>
  </si>
  <si>
    <t>OC-270-25</t>
  </si>
  <si>
    <t>https://www.fiscaliageneralqro.gob.mx/Transparencia-A66/Admon/RMateriales/ADirecta/OC-270-25.pdf</t>
  </si>
  <si>
    <t>https://www.fiscaliageneralqro.gob.mx/Transparencia-A66/Admon/RMateriales/ADirecta/F-270-25.pdf</t>
  </si>
  <si>
    <t>OC-271-25</t>
  </si>
  <si>
    <t>https://www.fiscaliageneralqro.gob.mx/Transparencia-A66/Admon/RMateriales/ADirecta/OC-271-25.pdf</t>
  </si>
  <si>
    <t>https://www.fiscaliageneralqro.gob.mx/Transparencia-A66/Admon/RMateriales/ADirecta/F-271-25.pdf</t>
  </si>
  <si>
    <t>OC-272-25</t>
  </si>
  <si>
    <t>https://www.fiscaliageneralqro.gob.mx/Transparencia-A66/Admon/RMateriales/ADirecta/OC-272-25.pdf</t>
  </si>
  <si>
    <t>https://www.fiscaliageneralqro.gob.mx/Transparencia-A66/Admon/RMateriales/ADirecta/F-272-25.pdf</t>
  </si>
  <si>
    <t>OC-273-25</t>
  </si>
  <si>
    <t>https://www.fiscaliageneralqro.gob.mx/Transparencia-A66/Admon/RMateriales/ADirecta/OC-273-25.pdf</t>
  </si>
  <si>
    <t>https://www.fiscaliageneralqro.gob.mx/Transparencia-A66/Admon/RMateriales/ADirecta/F-273-25.pdf</t>
  </si>
  <si>
    <t>OC-274-25</t>
  </si>
  <si>
    <t>https://www.fiscaliageneralqro.gob.mx/Transparencia-A66/Admon/RMateriales/ADirecta/OC-274-25.pdf</t>
  </si>
  <si>
    <t>https://www.fiscaliageneralqro.gob.mx/Transparencia-A66/Admon/RMateriales/ADirecta/F-274-25.pdf</t>
  </si>
  <si>
    <t>OC-275-25</t>
  </si>
  <si>
    <t>https://www.fiscaliageneralqro.gob.mx/Transparencia-A66/Admon/RMateriales/ADirecta/OC-275-25.pdf</t>
  </si>
  <si>
    <t>https://www.fiscaliageneralqro.gob.mx/Transparencia-A66/Admon/RMateriales/ADirecta/F-275-25.pdf</t>
  </si>
  <si>
    <t>OC-277-25</t>
  </si>
  <si>
    <t>https://www.fiscaliageneralqro.gob.mx/Transparencia-A66/Admon/RMateriales/ADirecta/OC-277-25.pdf</t>
  </si>
  <si>
    <t>https://www.fiscaliageneralqro.gob.mx/Transparencia-A66/Admon/RMateriales/ADirecta/F-277-25.pdf</t>
  </si>
  <si>
    <t>OC-278-25</t>
  </si>
  <si>
    <t>https://www.fiscaliageneralqro.gob.mx/Transparencia-A66/Admon/RMateriales/ADirecta/OC-278-25.pdf</t>
  </si>
  <si>
    <t>https://www.fiscaliageneralqro.gob.mx/Transparencia-A66/Admon/RMateriales/ADirecta/F-278-25.pdf</t>
  </si>
  <si>
    <t>OC-279-25</t>
  </si>
  <si>
    <t>https://www.fiscaliageneralqro.gob.mx/Transparencia-A66/Admon/RMateriales/ADirecta/OC-279-25.pdf</t>
  </si>
  <si>
    <t>https://www.fiscaliageneralqro.gob.mx/Transparencia-A66/Admon/RMateriales/ADirecta/F-279-25.pdf</t>
  </si>
  <si>
    <t>OC-280-25</t>
  </si>
  <si>
    <t>https://www.fiscaliageneralqro.gob.mx/Transparencia-A66/Admon/RMateriales/ADirecta/OC-280-25.pdf</t>
  </si>
  <si>
    <t>https://www.fiscaliageneralqro.gob.mx/Transparencia-A66/Admon/RMateriales/ADirecta/F-280-25.pdf</t>
  </si>
  <si>
    <t>OC-281-25</t>
  </si>
  <si>
    <t>https://www.fiscaliageneralqro.gob.mx/Transparencia-A66/Admon/RMateriales/ADirecta/OC-281-25.pdf</t>
  </si>
  <si>
    <t>https://www.fiscaliageneralqro.gob.mx/Transparencia-A66/Admon/RMateriales/ADirecta/F-281-25.pdf</t>
  </si>
  <si>
    <t>OC-282-25</t>
  </si>
  <si>
    <t>https://www.fiscaliageneralqro.gob.mx/Transparencia-A66/Admon/RMateriales/ADirecta/OC-282-25.pdf</t>
  </si>
  <si>
    <t>https://www.fiscaliageneralqro.gob.mx/Transparencia-A66/Admon/RMateriales/ADirecta/F-282-25.pdf</t>
  </si>
  <si>
    <t>OC-297-25</t>
  </si>
  <si>
    <t>https://www.fiscaliageneralqro.gob.mx/Transparencia-A66/Admon/RMateriales/ADirecta/OC-297-25.pdf</t>
  </si>
  <si>
    <t>https://www.fiscaliageneralqro.gob.mx/Transparencia-A66/Admon/RMateriales/ADirecta/F-297-25.pdf</t>
  </si>
  <si>
    <t>OC-298-25</t>
  </si>
  <si>
    <t>https://www.fiscaliageneralqro.gob.mx/Transparencia-A66/Admon/RMateriales/ADirecta/OC-298-25.pdf</t>
  </si>
  <si>
    <t>https://www.fiscaliageneralqro.gob.mx/Transparencia-A66/Admon/RMateriales/ADirecta/F-298-25.pdf</t>
  </si>
  <si>
    <t>OC-299-25</t>
  </si>
  <si>
    <t>https://www.fiscaliageneralqro.gob.mx/Transparencia-A66/Admon/RMateriales/ADirecta/OC-299-25.pdf</t>
  </si>
  <si>
    <t>https://www.fiscaliageneralqro.gob.mx/Transparencia-A66/Admon/RMateriales/ADirecta/F-299-25.pdf</t>
  </si>
  <si>
    <t>OC-300-25</t>
  </si>
  <si>
    <t>https://www.fiscaliageneralqro.gob.mx/Transparencia-A66/Admon/RMateriales/ADirecta/OC-300-25.pdf</t>
  </si>
  <si>
    <t>https://www.fiscaliageneralqro.gob.mx/Transparencia-A66/Admon/RMateriales/ADirecta/F-300-25.pdf</t>
  </si>
  <si>
    <t>OC-301-25</t>
  </si>
  <si>
    <t>https://www.fiscaliageneralqro.gob.mx/Transparencia-A66/Admon/RMateriales/ADirecta/OC-301-25.pdf</t>
  </si>
  <si>
    <t>https://www.fiscaliageneralqro.gob.mx/Transparencia-A66/Admon/RMateriales/ADirecta/F-301-25.pdf</t>
  </si>
  <si>
    <t>OC-302-25</t>
  </si>
  <si>
    <t>https://www.fiscaliageneralqro.gob.mx/Transparencia-A66/Admon/RMateriales/ADirecta/OC-302-25.pdf</t>
  </si>
  <si>
    <t>https://www.fiscaliageneralqro.gob.mx/Transparencia-A66/Admon/RMateriales/ADirecta/F-302-25.pdf</t>
  </si>
  <si>
    <t>OC-303-25</t>
  </si>
  <si>
    <t>https://www.fiscaliageneralqro.gob.mx/Transparencia-A66/Admon/RMateriales/ADirecta/OC-303-25.pdf</t>
  </si>
  <si>
    <t>https://www.fiscaliageneralqro.gob.mx/Transparencia-A66/Admon/RMateriales/ADirecta/F-303-25.pdf</t>
  </si>
  <si>
    <t>OC-304-25</t>
  </si>
  <si>
    <t>https://www.fiscaliageneralqro.gob.mx/Transparencia-A66/Admon/RMateriales/ADirecta/OC-304-25.pdf</t>
  </si>
  <si>
    <t>https://www.fiscaliageneralqro.gob.mx/Transparencia-A66/Admon/RMateriales/ADirecta/F-304-25.pdf</t>
  </si>
  <si>
    <t>OC-305-25</t>
  </si>
  <si>
    <t>https://www.fiscaliageneralqro.gob.mx/Transparencia-A66/Admon/RMateriales/ADirecta/OC-305-25.pdf</t>
  </si>
  <si>
    <t>https://www.fiscaliageneralqro.gob.mx/Transparencia-A66/Admon/RMateriales/ADirecta/F-305-25.pdf</t>
  </si>
  <si>
    <t>OC-306-25</t>
  </si>
  <si>
    <t>https://www.fiscaliageneralqro.gob.mx/Transparencia-A66/Admon/RMateriales/ADirecta/OC-306-25.pdf</t>
  </si>
  <si>
    <t>https://www.fiscaliageneralqro.gob.mx/Transparencia-A66/Admon/RMateriales/ADirecta/F-306-25.pdf</t>
  </si>
  <si>
    <t>OC-307-25</t>
  </si>
  <si>
    <t>https://www.fiscaliageneralqro.gob.mx/Transparencia-A66/Admon/RMateriales/ADirecta/OC-307-25.pdf</t>
  </si>
  <si>
    <t>https://www.fiscaliageneralqro.gob.mx/Transparencia-A66/Admon/RMateriales/ADirecta/F-307-25.pdf</t>
  </si>
  <si>
    <t>OC-308-25</t>
  </si>
  <si>
    <t>https://www.fiscaliageneralqro.gob.mx/Transparencia-A66/Admon/RMateriales/ADirecta/OC-308-25.pdf</t>
  </si>
  <si>
    <t>https://www.fiscaliageneralqro.gob.mx/Transparencia-A66/Admon/RMateriales/ADirecta/F-308-25.pdf</t>
  </si>
  <si>
    <t>OC-287-25</t>
  </si>
  <si>
    <t>https://www.fiscaliageneralqro.gob.mx/Transparencia-A66/Admon/RMateriales/ADirecta/OC-287-25.pdf</t>
  </si>
  <si>
    <t>https://www.fiscaliageneralqro.gob.mx/Transparencia-A66/Admon/RMateriales/ADirecta/F-287-25.pdf</t>
  </si>
  <si>
    <t>OC-283-25</t>
  </si>
  <si>
    <t>https://www.fiscaliageneralqro.gob.mx/Transparencia-A66/Admon/RMateriales/ADirecta/OC-283-25.pdf</t>
  </si>
  <si>
    <t>https://www.fiscaliageneralqro.gob.mx/Transparencia-A66/Admon/RMateriales/ADirecta/F-283-25.pdf</t>
  </si>
  <si>
    <t>OC-284-25</t>
  </si>
  <si>
    <t>https://www.fiscaliageneralqro.gob.mx/Transparencia-A66/Admon/RMateriales/ADirecta/OC-284-25.pdf</t>
  </si>
  <si>
    <t>https://www.fiscaliageneralqro.gob.mx/Transparencia-A66/Admon/RMateriales/ADirecta/F-284-25.pdf</t>
  </si>
  <si>
    <t>OC-288-25</t>
  </si>
  <si>
    <t>https://www.fiscaliageneralqro.gob.mx/Transparencia-A66/Admon/RMateriales/ADirecta/OC-288-25.pdf</t>
  </si>
  <si>
    <t>https://www.fiscaliageneralqro.gob.mx/Transparencia-A66/Admon/RMateriales/ADirecta/F-288-25.pdf</t>
  </si>
  <si>
    <t>OC-289-25</t>
  </si>
  <si>
    <t>https://www.fiscaliageneralqro.gob.mx/Transparencia-A66/Admon/RMateriales/ADirecta/OC-289-25.pdf</t>
  </si>
  <si>
    <t>https://www.fiscaliageneralqro.gob.mx/Transparencia-A66/Admon/RMateriales/ADirecta/F-289-25.pdf</t>
  </si>
  <si>
    <t>OC-291-25</t>
  </si>
  <si>
    <t xml:space="preserve">Resendiz </t>
  </si>
  <si>
    <t xml:space="preserve">Rafael Resendiz Mejia </t>
  </si>
  <si>
    <t>REMR770214BJA</t>
  </si>
  <si>
    <t>Sjr-Xilitla</t>
  </si>
  <si>
    <t xml:space="preserve"> KM 58</t>
  </si>
  <si>
    <t xml:space="preserve"> Villa Guerrero Cadereyta De Montes</t>
  </si>
  <si>
    <t xml:space="preserve"> Cadereyta De Montes</t>
  </si>
  <si>
    <t>https://www.fiscaliageneralqro.gob.mx/Transparencia-A66/Admon/RMateriales/ADirecta/OC-291-25.pdf</t>
  </si>
  <si>
    <t>https://www.fiscaliageneralqro.gob.mx/Transparencia-A66/Admon/RMateriales/ADirecta/F-291-25.pdf</t>
  </si>
  <si>
    <t>OC-292-25</t>
  </si>
  <si>
    <t>https://www.fiscaliageneralqro.gob.mx/Transparencia-A66/Admon/RMateriales/ADirecta/OC-292-25.pdf</t>
  </si>
  <si>
    <t>https://www.fiscaliageneralqro.gob.mx/Transparencia-A66/Admon/RMateriales/ADirecta/F-292-25.pdf</t>
  </si>
  <si>
    <t>OC-293-25</t>
  </si>
  <si>
    <t>https://www.fiscaliageneralqro.gob.mx/Transparencia-A66/Admon/RMateriales/ADirecta/OC-293-25.pdf</t>
  </si>
  <si>
    <t>https://www.fiscaliageneralqro.gob.mx/Transparencia-A66/Admon/RMateriales/ADirecta/F-293-25.pdf</t>
  </si>
  <si>
    <t>OC-294-25</t>
  </si>
  <si>
    <t>https://www.fiscaliageneralqro.gob.mx/Transparencia-A66/Admon/RMateriales/ADirecta/OC-294-25.pdf</t>
  </si>
  <si>
    <t>https://www.fiscaliageneralqro.gob.mx/Transparencia-A66/Admon/RMateriales/ADirecta/F-294-25.pdf</t>
  </si>
  <si>
    <t>OC-295-25</t>
  </si>
  <si>
    <t>https://www.fiscaliageneralqro.gob.mx/Transparencia-A66/Admon/RMateriales/ADirecta/OC-295-25.pdf</t>
  </si>
  <si>
    <t>https://www.fiscaliageneralqro.gob.mx/Transparencia-A66/Admon/RMateriales/ADirecta/F-295-25.pdf</t>
  </si>
  <si>
    <t>OC-316-25</t>
  </si>
  <si>
    <t>https://www.fiscaliageneralqro.gob.mx/Transparencia-A66/Admon/RMateriales/ADirecta/OC-316-25.pdf</t>
  </si>
  <si>
    <t>https://www.fiscaliageneralqro.gob.mx/Transparencia-A66/Admon/RMateriales/ADirecta/F-316-25.pdf</t>
  </si>
  <si>
    <t>OC-317-25</t>
  </si>
  <si>
    <t>https://www.fiscaliageneralqro.gob.mx/Transparencia-A66/Admon/RMateriales/ADirecta/OC-317-25.pdf</t>
  </si>
  <si>
    <t>https://www.fiscaliageneralqro.gob.mx/Transparencia-A66/Admon/RMateriales/ADirecta/F-317-25.pdf</t>
  </si>
  <si>
    <t>OC-318-25</t>
  </si>
  <si>
    <t>https://www.fiscaliageneralqro.gob.mx/Transparencia-A66/Admon/RMateriales/ADirecta/OC-318-25.pdf</t>
  </si>
  <si>
    <t>https://www.fiscaliageneralqro.gob.mx/Transparencia-A66/Admon/RMateriales/ADirecta/F-318-25.pdf</t>
  </si>
  <si>
    <t>OC-319-25</t>
  </si>
  <si>
    <t>https://www.fiscaliageneralqro.gob.mx/Transparencia-A66/Admon/RMateriales/ADirecta/OC-319-25.pdf</t>
  </si>
  <si>
    <t>https://www.fiscaliageneralqro.gob.mx/Transparencia-A66/Admon/RMateriales/ADirecta/F-319-25.pdf</t>
  </si>
  <si>
    <t>OC-320-25</t>
  </si>
  <si>
    <t>https://www.fiscaliageneralqro.gob.mx/Transparencia-A66/Admon/RMateriales/ADirecta/OC-320-25.pdf</t>
  </si>
  <si>
    <t>https://www.fiscaliageneralqro.gob.mx/Transparencia-A66/Admon/RMateriales/ADirecta/F-320-25.pdf</t>
  </si>
  <si>
    <t>OC-322-25</t>
  </si>
  <si>
    <t>https://www.fiscaliageneralqro.gob.mx/Transparencia-A66/Admon/RMateriales/ADirecta/OC-322-25.pdf</t>
  </si>
  <si>
    <t>https://www.fiscaliageneralqro.gob.mx/Transparencia-A66/Admon/RMateriales/ADirecta/F-322-25.pdf</t>
  </si>
  <si>
    <t>OC-323-25</t>
  </si>
  <si>
    <t>https://www.fiscaliageneralqro.gob.mx/Transparencia-A66/Admon/RMateriales/ADirecta/OC-323-25.pdf</t>
  </si>
  <si>
    <t>https://www.fiscaliageneralqro.gob.mx/Transparencia-A66/Admon/RMateriales/ADirecta/F-323-25.pdf</t>
  </si>
  <si>
    <t>OC-324-25</t>
  </si>
  <si>
    <t>https://www.fiscaliageneralqro.gob.mx/Transparencia-A66/Admon/RMateriales/ADirecta/OC-324-25.pdf</t>
  </si>
  <si>
    <t>https://www.fiscaliageneralqro.gob.mx/Transparencia-A66/Admon/RMateriales/ADirecta/F-324-25.pdf</t>
  </si>
  <si>
    <t>OC-325-25</t>
  </si>
  <si>
    <t>https://www.fiscaliageneralqro.gob.mx/Transparencia-A66/Admon/RMateriales/ADirecta/OC-325-25.pdf</t>
  </si>
  <si>
    <t>https://www.fiscaliageneralqro.gob.mx/Transparencia-A66/Admon/RMateriales/ADirecta/F-325-25.pdf</t>
  </si>
  <si>
    <t>OC-326-25</t>
  </si>
  <si>
    <t>https://www.fiscaliageneralqro.gob.mx/Transparencia-A66/Admon/RMateriales/ADirecta/OC-326-25.pdf</t>
  </si>
  <si>
    <t>https://www.fiscaliageneralqro.gob.mx/Transparencia-A66/Admon/RMateriales/ADirecta/F-326-25.pdf</t>
  </si>
  <si>
    <t>OC-327-25</t>
  </si>
  <si>
    <t>https://www.fiscaliageneralqro.gob.mx/Transparencia-A66/Admon/RMateriales/ADirecta/OC-327-25.pdf</t>
  </si>
  <si>
    <t>https://www.fiscaliageneralqro.gob.mx/Transparencia-A66/Admon/RMateriales/ADirecta/F-327-25.pdf</t>
  </si>
  <si>
    <t>OC-328-25</t>
  </si>
  <si>
    <t>https://www.fiscaliageneralqro.gob.mx/Transparencia-A66/Admon/RMateriales/ADirecta/OC-328-25.pdf</t>
  </si>
  <si>
    <t>https://www.fiscaliageneralqro.gob.mx/Transparencia-A66/Admon/RMateriales/ADirecta/F-328-25.pdf</t>
  </si>
  <si>
    <t>OC-329-25</t>
  </si>
  <si>
    <t>https://www.fiscaliageneralqro.gob.mx/Transparencia-A66/Admon/RMateriales/ADirecta/OC-329-25.pdf</t>
  </si>
  <si>
    <t>https://www.fiscaliageneralqro.gob.mx/Transparencia-A66/Admon/RMateriales/ADirecta/F-329-25.pdf</t>
  </si>
  <si>
    <t>OC-330-25</t>
  </si>
  <si>
    <t>https://www.fiscaliageneralqro.gob.mx/Transparencia-A66/Admon/RMateriales/ADirecta/OC-330-25.pdf</t>
  </si>
  <si>
    <t>https://www.fiscaliageneralqro.gob.mx/Transparencia-A66/Admon/RMateriales/ADirecta/F-330-25.pdf</t>
  </si>
  <si>
    <t>OC-331-25</t>
  </si>
  <si>
    <t>https://www.fiscaliageneralqro.gob.mx/Transparencia-A66/Admon/RMateriales/ADirecta/OC-331-25.pdf</t>
  </si>
  <si>
    <t>https://www.fiscaliageneralqro.gob.mx/Transparencia-A66/Admon/RMateriales/ADirecta/F-331-25.pdf</t>
  </si>
  <si>
    <t>OC-332-25</t>
  </si>
  <si>
    <t>https://www.fiscaliageneralqro.gob.mx/Transparencia-A66/Admon/RMateriales/ADirecta/OC-332-25.pdf</t>
  </si>
  <si>
    <t>https://www.fiscaliageneralqro.gob.mx/Transparencia-A66/Admon/RMateriales/ADirecta/F-332-25.pdf</t>
  </si>
  <si>
    <t>OC-333-25</t>
  </si>
  <si>
    <t>https://www.fiscaliageneralqro.gob.mx/Transparencia-A66/Admon/RMateriales/ADirecta/OC-333-25.pdf</t>
  </si>
  <si>
    <t>https://www.fiscaliageneralqro.gob.mx/Transparencia-A66/Admon/RMateriales/ADirecta/F-333-25.pdf</t>
  </si>
  <si>
    <t>OC-334-25</t>
  </si>
  <si>
    <t>https://www.fiscaliageneralqro.gob.mx/Transparencia-A66/Admon/RMateriales/ADirecta/OC-334-25.pdf</t>
  </si>
  <si>
    <t>https://www.fiscaliageneralqro.gob.mx/Transparencia-A66/Admon/RMateriales/ADirecta/F-334-25.pdf</t>
  </si>
  <si>
    <t>OC-335-25</t>
  </si>
  <si>
    <t>https://www.fiscaliageneralqro.gob.mx/Transparencia-A66/Admon/RMateriales/ADirecta/OC-335-25.pdf</t>
  </si>
  <si>
    <t>https://www.fiscaliageneralqro.gob.mx/Transparencia-A66/Admon/RMateriales/ADirecta/F-335-25.pdf</t>
  </si>
  <si>
    <t>OC- 02-25</t>
  </si>
  <si>
    <t xml:space="preserve">Gasolina </t>
  </si>
  <si>
    <t>Estaciones de Servicio S.A. de C.V.</t>
  </si>
  <si>
    <t>ESE930624B79</t>
  </si>
  <si>
    <t>Carretera A Laredo</t>
  </si>
  <si>
    <t>San Nicolas De Los Garza</t>
  </si>
  <si>
    <t>https://www.fiscaliageneralqro.gob.mx/Transparencia-A66/Admon/RMateriales/ADirecta/OC-2-25.pdf</t>
  </si>
  <si>
    <t>https://www.fiscaliageneralqro.gob.mx/Transparencia-A66/Admon/RMateriales/ADirecta/F-2-25.pdf</t>
  </si>
  <si>
    <t>OC- 07-25</t>
  </si>
  <si>
    <t>https://www.fiscaliageneralqro.gob.mx/Transparencia-A66/Admon/RMateriales/ADirecta/OC-07-25.pdf</t>
  </si>
  <si>
    <t>https://www.fiscaliageneralqro.gob.mx/Transparencia-A66/Admon/RMateriales/ADirecta/F-07-25.pdf</t>
  </si>
  <si>
    <t>OC- 08-25</t>
  </si>
  <si>
    <t>Grupo Gasolinero Jalpan SA de CV</t>
  </si>
  <si>
    <t>GGJ011218NM5</t>
  </si>
  <si>
    <t>Jalpan De Serra</t>
  </si>
  <si>
    <t>https://www.fiscaliageneralqro.gob.mx/Transparencia-A66/Admon/RMateriales/ADirecta/OC-08-25.pdf</t>
  </si>
  <si>
    <t>https://www.fiscaliageneralqro.gob.mx/Transparencia-A66/Admon/RMateriales/ADirecta/F-08-25.pdf</t>
  </si>
  <si>
    <t>OC- 09-25</t>
  </si>
  <si>
    <t>Gasolinera Doña Pure</t>
  </si>
  <si>
    <t>GDP020318997</t>
  </si>
  <si>
    <t>San Juan Del Rio-Xilitla</t>
  </si>
  <si>
    <t>Los Llanitos</t>
  </si>
  <si>
    <t xml:space="preserve">Cadereyta De Montes </t>
  </si>
  <si>
    <t>https://www.fiscaliageneralqro.gob.mx/Transparencia-A66/Admon/RMateriales/ADirecta/OC-09-25.pdf</t>
  </si>
  <si>
    <t>https://www.fiscaliageneralqro.gob.mx/Transparencia-A66/Admon/RMateriales/ADirecta/F-09-25.pdf</t>
  </si>
  <si>
    <t>OC- 33-25</t>
  </si>
  <si>
    <t>https://www.fiscaliageneralqro.gob.mx/Transparencia-A66/Admon/RMateriales/ADirecta/OC-33-25.pdf</t>
  </si>
  <si>
    <t>https://www.fiscaliageneralqro.gob.mx/Transparencia-A66/Admon/RMateriales/ADirecta/F-33-25.pdf</t>
  </si>
  <si>
    <t>OC- 34-25</t>
  </si>
  <si>
    <t>https://www.fiscaliageneralqro.gob.mx/Transparencia-A66/Admon/RMateriales/ADirecta/OC-34-25.pdf</t>
  </si>
  <si>
    <t>https://www.fiscaliageneralqro.gob.mx/Transparencia-A66/Admon/RMateriales/ADirecta/F-34-25.pdf</t>
  </si>
  <si>
    <t>OC- 35-25</t>
  </si>
  <si>
    <t>https://www.fiscaliageneralqro.gob.mx/Transparencia-A66/Admon/RMateriales/ADirecta/OC-35-25.pdf</t>
  </si>
  <si>
    <t>https://www.fiscaliageneralqro.gob.mx/Transparencia-A66/Admon/RMateriales/ADirecta/F-35-25.pdf</t>
  </si>
  <si>
    <t>OC- 45-25</t>
  </si>
  <si>
    <t>https://www.fiscaliageneralqro.gob.mx/Transparencia-A66/Admon/RMateriales/ADirecta/OC-45-25.pdf</t>
  </si>
  <si>
    <t>https://www.fiscaliageneralqro.gob.mx/Transparencia-A66/Admon/RMateriales/ADirecta/F-45-25.pdf</t>
  </si>
  <si>
    <t>OC- 99-25</t>
  </si>
  <si>
    <t>https://www.fiscaliageneralqro.gob.mx/Transparencia-A66/Admon/RMateriales/ADirecta/OC-99-25.pdf</t>
  </si>
  <si>
    <t>https://www.fiscaliageneralqro.gob.mx/Transparencia-A66/Admon/RMateriales/ADirecta/F-99-25.pdf</t>
  </si>
  <si>
    <t>OC-132-25</t>
  </si>
  <si>
    <t>https://www.fiscaliageneralqro.gob.mx/Transparencia-A66/Admon/RMateriales/ADirecta/OC-132-25.pdf</t>
  </si>
  <si>
    <t>https://www.fiscaliageneralqro.gob.mx/Transparencia-A66/Admon/RMateriales/ADirecta/F-132-25.pdf</t>
  </si>
  <si>
    <t>OC-142-25</t>
  </si>
  <si>
    <t>https://www.fiscaliageneralqro.gob.mx/Transparencia-A66/Admon/RMateriales/ADirecta/OC-142-25.pdf</t>
  </si>
  <si>
    <t>https://www.fiscaliageneralqro.gob.mx/Transparencia-A66/Admon/RMateriales/ADirecta/F-142-25.pdf</t>
  </si>
  <si>
    <t>OC-148-25</t>
  </si>
  <si>
    <t>https://www.fiscaliageneralqro.gob.mx/Transparencia-A66/Admon/RMateriales/ADirecta/OC-148-25.pdf</t>
  </si>
  <si>
    <t>https://www.fiscaliageneralqro.gob.mx/Transparencia-A66/Admon/RMateriales/ADirecta/F-148-25.pdf</t>
  </si>
  <si>
    <t>OC-150-25</t>
  </si>
  <si>
    <t>https://www.fiscaliageneralqro.gob.mx/Transparencia-A66/Admon/RMateriales/ADirecta/OC-150-25.pdf</t>
  </si>
  <si>
    <t>https://www.fiscaliageneralqro.gob.mx/Transparencia-A66/Admon/RMateriales/ADirecta/F-150-25.pdf</t>
  </si>
  <si>
    <t>OC-162-25</t>
  </si>
  <si>
    <t>https://www.fiscaliageneralqro.gob.mx/Transparencia-A66/Admon/RMateriales/ADirecta/OC-162-25.pdf</t>
  </si>
  <si>
    <t>https://www.fiscaliageneralqro.gob.mx/Transparencia-A66/Admon/RMateriales/ADirecta/F-162-25.pdf</t>
  </si>
  <si>
    <t>OC-168-25</t>
  </si>
  <si>
    <t>https://www.fiscaliageneralqro.gob.mx/Transparencia-A66/Admon/RMateriales/ADirecta/OC-168-25.pdf</t>
  </si>
  <si>
    <t>https://www.fiscaliageneralqro.gob.mx/Transparencia-A66/Admon/RMateriales/ADirecta/F-168-25.pdf</t>
  </si>
  <si>
    <t>OC-174-25</t>
  </si>
  <si>
    <t>https://www.fiscaliageneralqro.gob.mx/Transparencia-A66/Admon/RMateriales/ADirecta/OC-174-25.pdf</t>
  </si>
  <si>
    <t>https://www.fiscaliageneralqro.gob.mx/Transparencia-A66/Admon/RMateriales/ADirecta/F-174-25.pdf</t>
  </si>
  <si>
    <t>OC-276-25</t>
  </si>
  <si>
    <t>https://www.fiscaliageneralqro.gob.mx/Transparencia-A66/Admon/RMateriales/ADirecta/OC-276-25.pdf</t>
  </si>
  <si>
    <t>https://www.fiscaliageneralqro.gob.mx/Transparencia-A66/Admon/RMateriales/ADirecta/F-276-25.pdf</t>
  </si>
  <si>
    <t>OC-296-25</t>
  </si>
  <si>
    <t>https://www.fiscaliageneralqro.gob.mx/Transparencia-A66/Admon/RMateriales/ADirecta/OC-296-25.pdf</t>
  </si>
  <si>
    <t>https://www.fiscaliageneralqro.gob.mx/Transparencia-A66/Admon/RMateriales/ADirecta/F-296-25.pdf</t>
  </si>
  <si>
    <t>OC-315-25</t>
  </si>
  <si>
    <t>https://www.fiscaliageneralqro.gob.mx/Transparencia-A66/Admon/RMateriales/ADirecta/OC-315-25.pdf</t>
  </si>
  <si>
    <t>https://www.fiscaliageneralqro.gob.mx/Transparencia-A66/Admon/RMateriales/ADirecta/F-315-25.pdf</t>
  </si>
  <si>
    <t>OC-340-25</t>
  </si>
  <si>
    <t>https://www.fiscaliageneralqro.gob.mx/Transparencia-A66/Admon/RMateriales/ADirecta/OC-340-25.pdf</t>
  </si>
  <si>
    <t>https://www.fiscaliageneralqro.gob.mx/Transparencia-A66/Admon/RMateriales/ADirecta/F-340-25.pdf</t>
  </si>
  <si>
    <t>Alfredo</t>
  </si>
  <si>
    <t>Duran</t>
  </si>
  <si>
    <t>Herrera</t>
  </si>
  <si>
    <t>Daniel</t>
  </si>
  <si>
    <t>Garcia</t>
  </si>
  <si>
    <t>Franco</t>
  </si>
  <si>
    <t>Arturo</t>
  </si>
  <si>
    <t>Balderas</t>
  </si>
  <si>
    <t>Sanabria</t>
  </si>
  <si>
    <t>Rafael</t>
  </si>
  <si>
    <t>Bucio</t>
  </si>
  <si>
    <t xml:space="preserve">Felipe De Jesus </t>
  </si>
  <si>
    <t xml:space="preserve">Juan </t>
  </si>
  <si>
    <t xml:space="preserve">Reyes </t>
  </si>
  <si>
    <t>Elorza</t>
  </si>
  <si>
    <t>Collazo</t>
  </si>
  <si>
    <t>CONVENIO DE COLABORACIÓN</t>
  </si>
  <si>
    <t>Artículo 22 fracción IV de la Ley de Adquisiciones, Enajenaciones, Arrendamientos y Contratación de Servicios del Estado de Querétaro</t>
  </si>
  <si>
    <t>https://www.fiscaliageneralqro.gob.mx/Transparencia-A66/Admon/NoGenerada.pdf</t>
  </si>
  <si>
    <t>No aplica</t>
  </si>
  <si>
    <t>ICICAC S. A. de C.V.</t>
  </si>
  <si>
    <t>ICI150121MD7</t>
  </si>
  <si>
    <t>Rómulo O'Farril</t>
  </si>
  <si>
    <t>NA</t>
  </si>
  <si>
    <t>Olivar de los Padres</t>
  </si>
  <si>
    <t>Álvaro Obregón</t>
  </si>
  <si>
    <t>01780</t>
  </si>
  <si>
    <t>Ley de Adquisiciones, Enajenaciones, Arrendamientos y Contratación de Servicios del Estado de Querétaro
Art.22 inciso III Cuando el contrato solo puede celebrarse con una determina persona, cuando el objeto sea una prestación de servicios profesionales con persona determinada, si la materia del servicio se refiere a información reservada.</t>
  </si>
  <si>
    <t>CONV/CMIC-ICICAC/FISCALIA QUERETARO/2501/VO.BO.DJ009</t>
  </si>
  <si>
    <t>Transacción bancaria</t>
  </si>
  <si>
    <t xml:space="preserve">Servicios de Capacitación </t>
  </si>
  <si>
    <t>https://www.fiscaliageneralqro.gob.mx/Transparencia-A66/Admon/convenio-icicac-geq-2025.pdf</t>
  </si>
  <si>
    <t>No aplica toda vez que la Fiscalia General del Estado de Queretaro no lleva a cabo Obra Publica</t>
  </si>
  <si>
    <t>En los campos en los que se utiliza el termino "no aplica", estos no son aplicables para estas adquisiciones.</t>
  </si>
  <si>
    <t>Miguel Ángel</t>
  </si>
  <si>
    <t>Gallardo</t>
  </si>
  <si>
    <t>GAMM731201T35</t>
  </si>
  <si>
    <t>Marques de Santa Elena</t>
  </si>
  <si>
    <t>Lomas del Marques</t>
  </si>
  <si>
    <t>76146</t>
  </si>
  <si>
    <t>https://www.fiscaliageneralqro.gob.mx/Transparencia-A66/Admon/convenio-saamp-geq-2025.pdf</t>
  </si>
  <si>
    <t>VESALIUS S.A. de C.V.</t>
  </si>
  <si>
    <t>VES0202062S5</t>
  </si>
  <si>
    <t>Aldama</t>
  </si>
  <si>
    <t>Zapata</t>
  </si>
  <si>
    <t>64390</t>
  </si>
  <si>
    <t>https://www.fiscaliageneralqro.gob.mx/Transparencia-A66/Admon/convenio-vesalius-geq-2025.pdf</t>
  </si>
  <si>
    <t>Miguel Angel</t>
  </si>
  <si>
    <t xml:space="preserve">Gallardo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</si>
</sst>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0"/>
      <color theme="1"/>
      <name val="Arial"/>
      <family val="2"/>
    </font>
    <font>
      <sz val="10"/>
      <color rgb="FF000000"/>
      <name val="Arial"/>
      <family val="2"/>
    </font>
    <font>
      <sz val="11"/>
      <color rgb="FF000000"/>
      <name val="Arial"/>
      <family val="2"/>
    </font>
    <font>
      <u/>
      <sz val="10"/>
      <color theme="1"/>
      <name val="Arial"/>
      <family val="2"/>
    </font>
    <font>
      <sz val="10"/>
      <color indexed="8"/>
      <name val="Arial "/>
    </font>
    <font>
      <u/>
      <sz val="10"/>
      <color theme="10"/>
      <name val="Arial "/>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0"/>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3">
    <xf numFmtId="0" fontId="0" fillId="0" borderId="0"/>
    <xf numFmtId="0" fontId="3" fillId="0" borderId="0" applyNumberFormat="0" applyFill="0" applyBorder="0" applyAlignment="0" applyProtection="0"/>
    <xf numFmtId="0" fontId="3" fillId="3" borderId="0" applyNumberFormat="0" applyFill="0" applyBorder="0" applyAlignment="0" applyProtection="0"/>
  </cellStyleXfs>
  <cellXfs count="8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0" borderId="1" xfId="0" applyFont="1" applyBorder="1" applyAlignment="1">
      <alignment vertical="center" wrapText="1"/>
    </xf>
    <xf numFmtId="14" fontId="4"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5" fillId="3" borderId="1" xfId="1" applyFont="1" applyFill="1" applyBorder="1" applyAlignment="1">
      <alignment horizontal="left" vertical="center"/>
    </xf>
    <xf numFmtId="14"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0" xfId="0" applyFont="1" applyAlignment="1">
      <alignment horizontal="center" vertical="center"/>
    </xf>
    <xf numFmtId="0" fontId="3" fillId="3" borderId="1" xfId="1" applyFill="1" applyBorder="1" applyAlignment="1">
      <alignment horizontal="left" vertical="center"/>
    </xf>
    <xf numFmtId="1" fontId="2" fillId="0" borderId="1" xfId="0" applyNumberFormat="1" applyFont="1" applyBorder="1" applyAlignment="1">
      <alignment vertical="center"/>
    </xf>
    <xf numFmtId="0" fontId="3" fillId="0" borderId="1" xfId="1" applyBorder="1" applyAlignment="1">
      <alignment vertical="center"/>
    </xf>
    <xf numFmtId="0" fontId="5" fillId="0" borderId="1" xfId="1" applyFont="1" applyBorder="1" applyAlignment="1">
      <alignment vertical="center"/>
    </xf>
    <xf numFmtId="0" fontId="3" fillId="3" borderId="1" xfId="1" applyFill="1" applyBorder="1" applyAlignment="1">
      <alignment vertical="center"/>
    </xf>
    <xf numFmtId="0" fontId="5" fillId="3" borderId="1" xfId="1" applyFont="1" applyFill="1" applyBorder="1" applyAlignment="1">
      <alignment vertical="center"/>
    </xf>
    <xf numFmtId="0" fontId="2" fillId="3" borderId="1" xfId="0" applyFont="1" applyFill="1" applyBorder="1" applyAlignment="1">
      <alignment horizontal="center" vertical="center"/>
    </xf>
    <xf numFmtId="0" fontId="2" fillId="0" borderId="1" xfId="0" applyFont="1" applyBorder="1" applyAlignment="1">
      <alignment horizontal="center"/>
    </xf>
    <xf numFmtId="0" fontId="0" fillId="0" borderId="1" xfId="0" applyBorder="1" applyAlignment="1">
      <alignment horizontal="center" vertical="center"/>
    </xf>
    <xf numFmtId="0" fontId="0" fillId="0" borderId="0" xfId="0" applyNumberFormat="1"/>
    <xf numFmtId="0" fontId="1" fillId="2" borderId="1" xfId="0" applyNumberFormat="1" applyFont="1" applyFill="1" applyBorder="1" applyAlignment="1">
      <alignment horizontal="center" wrapText="1"/>
    </xf>
    <xf numFmtId="0" fontId="2" fillId="0" borderId="1" xfId="0" applyNumberFormat="1" applyFont="1" applyBorder="1" applyAlignment="1">
      <alignment horizontal="center" vertical="center"/>
    </xf>
    <xf numFmtId="0" fontId="2" fillId="0" borderId="1" xfId="0" applyFont="1" applyBorder="1"/>
    <xf numFmtId="0" fontId="6" fillId="0" borderId="1" xfId="0" applyFont="1" applyBorder="1" applyAlignment="1">
      <alignment vertical="center" wrapText="1"/>
    </xf>
    <xf numFmtId="0" fontId="2" fillId="0" borderId="1" xfId="0" applyNumberFormat="1" applyFon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6" fillId="0" borderId="2" xfId="0" applyFont="1" applyBorder="1" applyAlignment="1">
      <alignment horizontal="center" vertical="center" wrapText="1"/>
    </xf>
    <xf numFmtId="0" fontId="6" fillId="6" borderId="2" xfId="0" applyFont="1" applyFill="1" applyBorder="1" applyAlignment="1">
      <alignment horizontal="center" vertical="center" wrapText="1"/>
    </xf>
    <xf numFmtId="0" fontId="8" fillId="0" borderId="1" xfId="0" applyFont="1" applyBorder="1" applyAlignment="1">
      <alignment horizontal="center" vertical="center"/>
    </xf>
    <xf numFmtId="0" fontId="7" fillId="0" borderId="2" xfId="0" applyFont="1" applyBorder="1" applyAlignment="1">
      <alignment horizontal="center" vertical="center" wrapText="1"/>
    </xf>
    <xf numFmtId="0" fontId="6" fillId="6"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5" borderId="1" xfId="2" applyFill="1" applyBorder="1" applyAlignment="1">
      <alignment horizontal="center" vertical="center" wrapText="1"/>
    </xf>
    <xf numFmtId="0" fontId="9" fillId="6"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6" borderId="2" xfId="0" applyFont="1" applyFill="1" applyBorder="1" applyAlignment="1">
      <alignment horizontal="center" vertical="center" wrapText="1"/>
    </xf>
    <xf numFmtId="0" fontId="7" fillId="0" borderId="6" xfId="0" applyFont="1" applyBorder="1" applyAlignment="1">
      <alignment horizontal="center" vertical="center"/>
    </xf>
    <xf numFmtId="14" fontId="7" fillId="0" borderId="6" xfId="0" applyNumberFormat="1"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3" xfId="0" applyFont="1" applyBorder="1" applyAlignment="1">
      <alignment horizontal="center" vertical="center" wrapText="1"/>
    </xf>
    <xf numFmtId="0" fontId="9" fillId="6"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0" borderId="2" xfId="0" applyFont="1" applyBorder="1" applyAlignment="1">
      <alignment horizontal="left" vertical="center"/>
    </xf>
    <xf numFmtId="0" fontId="6" fillId="0" borderId="2" xfId="0" applyFont="1" applyBorder="1" applyAlignment="1">
      <alignment horizontal="left" vertical="center" wrapText="1"/>
    </xf>
    <xf numFmtId="0" fontId="7" fillId="0" borderId="2" xfId="0" applyFont="1" applyBorder="1" applyAlignment="1">
      <alignment horizontal="center" vertical="center"/>
    </xf>
    <xf numFmtId="0" fontId="10" fillId="3" borderId="1" xfId="0" applyFont="1" applyFill="1" applyBorder="1" applyAlignment="1">
      <alignment horizontal="center" vertical="center"/>
    </xf>
    <xf numFmtId="14"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2" fillId="3" borderId="1" xfId="0" applyFont="1" applyFill="1" applyBorder="1"/>
    <xf numFmtId="0" fontId="11" fillId="3" borderId="1" xfId="2" applyFont="1" applyFill="1" applyBorder="1" applyAlignment="1" applyProtection="1">
      <alignment horizontal="center" vertical="center" wrapText="1"/>
    </xf>
    <xf numFmtId="0" fontId="5" fillId="3" borderId="1" xfId="2"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 xfId="0" applyFont="1" applyFill="1" applyBorder="1" applyAlignment="1" applyProtection="1">
      <alignment horizontal="center" vertical="center" wrapText="1"/>
    </xf>
    <xf numFmtId="14" fontId="6" fillId="3" borderId="1" xfId="0" applyNumberFormat="1" applyFont="1" applyFill="1" applyBorder="1" applyAlignment="1">
      <alignment horizontal="center" vertical="center"/>
    </xf>
    <xf numFmtId="0" fontId="4" fillId="3" borderId="1" xfId="0" applyFont="1" applyFill="1" applyBorder="1" applyAlignment="1" applyProtection="1">
      <alignment horizontal="center" vertical="center" wrapText="1"/>
    </xf>
    <xf numFmtId="0" fontId="3" fillId="3" borderId="1" xfId="2" applyFill="1" applyBorder="1" applyAlignment="1" applyProtection="1">
      <alignment horizontal="center" vertical="center" wrapText="1"/>
    </xf>
    <xf numFmtId="14" fontId="2" fillId="3" borderId="1" xfId="0" applyNumberFormat="1" applyFont="1" applyFill="1" applyBorder="1" applyAlignment="1">
      <alignment horizontal="center" vertical="center"/>
    </xf>
    <xf numFmtId="0" fontId="0" fillId="0" borderId="0" xfId="0" applyAlignment="1">
      <alignment horizontal="center" vertical="center"/>
    </xf>
    <xf numFmtId="0" fontId="0" fillId="0" borderId="1" xfId="0" applyBorder="1"/>
  </cellXfs>
  <cellStyles count="3">
    <cellStyle name="Hipervínculo" xfId="1" builtinId="8"/>
    <cellStyle name="Hipervínculo 2" xfId="2" xr:uid="{BE0CD662-C6FD-452E-BD53-6C83D432B5FD}"/>
    <cellStyle name="Normal" xfId="0" builtinId="0"/>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sktop\CESAR%202024\CESAR%202024\VARIOS\TARNSPARENCIA%20APOYO\XXXI%20PADRON%202022%20Y%202023\LTAIPEQArt66FraccXXVIIA%20PN%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TUALIZACION%201ER%20TRIMESTRE%202025/RECURSOS%20MATERIALES/LTAIPEQArt66FraccXXVII%20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GE1HP3443\compartida\PORTAL%20DE%20TRANSPARENCIA\Portal%20de%20transparencia%202023\4to%20Trimestre\ACTUALIZADOS%204%20TRIMESTRE\LTAIPEQArt66FraccXXVIIBHISTORICO.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TAIPEQArt66FraccXXVIIB%20COMPLETO%20OK%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87928"/>
      <sheetName val="Hidden_1_Tabla_487928"/>
      <sheetName val="Tabla_487957"/>
      <sheetName val="Hidden_1_Tabla_487957"/>
      <sheetName val="Tabla_487958"/>
      <sheetName val="Hidden_1_Tabla_487958"/>
      <sheetName val="Tabla_487959"/>
      <sheetName val="Tabla_487960"/>
      <sheetName val="Tabla_487961"/>
      <sheetName val="Hidden_1_Tabla_487959"/>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Hombre</v>
          </cell>
        </row>
      </sheetData>
      <sheetData sheetId="13"/>
      <sheetData sheetId="14"/>
      <sheetData sheetId="15"/>
      <sheetData sheetId="16"/>
      <sheetData sheetId="17"/>
      <sheetData sheetId="18"/>
      <sheetData sheetId="19"/>
      <sheetData sheetId="20">
        <row r="1">
          <cell r="A1" t="str">
            <v>Hombre</v>
          </cell>
        </row>
        <row r="2">
          <cell r="A2" t="str">
            <v>Mujer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83092"/>
      <sheetName val="Hidden_1_Tabla_583092"/>
      <sheetName val="Tabla_583119"/>
      <sheetName val="Hidden_1_Tabla_583119"/>
      <sheetName val="Tabla_583120"/>
      <sheetName val="Hidden_1_Tabla_583120"/>
      <sheetName val="Tabla_583121"/>
      <sheetName val="Hidden_1_Tabla_583121"/>
      <sheetName val="Tabla_583089"/>
      <sheetName val="Tabla_583122"/>
      <sheetName val="Tabla_583123"/>
    </sheetNames>
    <sheetDataSet>
      <sheetData sheetId="0" refreshError="1"/>
      <sheetData sheetId="1" refreshError="1"/>
      <sheetData sheetId="2" refreshError="1"/>
      <sheetData sheetId="3" refreshError="1"/>
      <sheetData sheetId="4">
        <row r="1">
          <cell r="A1" t="str">
            <v>Si</v>
          </cell>
        </row>
        <row r="2">
          <cell r="A2" t="str">
            <v>No</v>
          </cell>
        </row>
      </sheetData>
      <sheetData sheetId="5">
        <row r="1">
          <cell r="A1" t="str">
            <v>Hombre</v>
          </cell>
        </row>
        <row r="2">
          <cell r="A2" t="str">
            <v>Mujer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87909"/>
      <sheetName val="Hidden_1_Tabla_487909"/>
      <sheetName val="Tabla_487894"/>
      <sheetName val="Hidden_1_Tabla_487894"/>
      <sheetName val="Tabla_487906"/>
    </sheetNames>
    <sheetDataSet>
      <sheetData sheetId="0"/>
      <sheetData sheetId="1"/>
      <sheetData sheetId="2"/>
      <sheetData sheetId="3"/>
      <sheetData sheetId="4">
        <row r="1">
          <cell r="A1" t="str">
            <v>Hombre</v>
          </cell>
        </row>
      </sheetData>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6"/>
      <sheetName val="Hidden_7"/>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iscaliageneralqro.gob.mx/Transparencia-A66/Admon/RMateriales/ADirecta/OC-211-25.pdf" TargetMode="External"/><Relationship Id="rId671" Type="http://schemas.openxmlformats.org/officeDocument/2006/relationships/hyperlink" Target="https://www.fiscaliageneralqro.gob.mx/Transparencia-A66/Admon/RMateriales/ADirecta/F-266-25.pdf" TargetMode="External"/><Relationship Id="rId769" Type="http://schemas.openxmlformats.org/officeDocument/2006/relationships/hyperlink" Target="https://www.fiscaliageneralqro.gob.mx/Transparencia-A66/Admon/RMateriales/ADirecta/F-316-25.pdf" TargetMode="External"/><Relationship Id="rId21" Type="http://schemas.openxmlformats.org/officeDocument/2006/relationships/hyperlink" Target="https://www.fiscaliageneralqro.gob.mx/Transparencia-A66/Admon/ADQ/Concurso/417LPNISN00120251aConvocatoria.pdf" TargetMode="External"/><Relationship Id="rId324" Type="http://schemas.openxmlformats.org/officeDocument/2006/relationships/hyperlink" Target="https://www.fiscaliageneralqro.gob.mx/Transparencia-A66/Admon/RMateriales/ADirecta/OC-269-25.pdf" TargetMode="External"/><Relationship Id="rId531" Type="http://schemas.openxmlformats.org/officeDocument/2006/relationships/hyperlink" Target="https://www.fiscaliageneralqro.gob.mx/Transparencia-A66/Admon/RMateriales/ADirecta/F-320-25.pdf" TargetMode="External"/><Relationship Id="rId629" Type="http://schemas.openxmlformats.org/officeDocument/2006/relationships/hyperlink" Target="https://www.fiscaliageneralqro.gob.mx/Transparencia-A66/Admon/RMateriales/ADirecta/F-122-25.pdf" TargetMode="External"/><Relationship Id="rId170" Type="http://schemas.openxmlformats.org/officeDocument/2006/relationships/hyperlink" Target="https://www.fiscaliageneralqro.gob.mx/Transparencia-A66/Admon/RMateriales/ADirecta/OC-46-25.pdf" TargetMode="External"/><Relationship Id="rId268" Type="http://schemas.openxmlformats.org/officeDocument/2006/relationships/hyperlink" Target="https://www.fiscaliageneralqro.gob.mx/Transparencia-A66/Admon/RMateriales/ADirecta/OC-116-25.pdf" TargetMode="External"/><Relationship Id="rId475" Type="http://schemas.openxmlformats.org/officeDocument/2006/relationships/hyperlink" Target="https://www.fiscaliageneralqro.gob.mx/Transparencia-A66/Admon/RMateriales/ADirecta/F-252-25.pdf" TargetMode="External"/><Relationship Id="rId682" Type="http://schemas.openxmlformats.org/officeDocument/2006/relationships/hyperlink" Target="https://www.fiscaliageneralqro.gob.mx/Transparencia-A66/Admon/RMateriales/ADirecta/F-278-25.pdf" TargetMode="External"/><Relationship Id="rId32" Type="http://schemas.openxmlformats.org/officeDocument/2006/relationships/hyperlink" Target="https://www.fiscaliageneralqro.gob.mx/Transparencia-A66/Admon/ADQ/ADirecta/FGEQ-ADQ-036-2025.pdf" TargetMode="External"/><Relationship Id="rId128" Type="http://schemas.openxmlformats.org/officeDocument/2006/relationships/hyperlink" Target="https://www.fiscaliageneralqro.gob.mx/Transparencia-A66/Admon/RMateriales/ADirecta/F-211-25.pdf" TargetMode="External"/><Relationship Id="rId335" Type="http://schemas.openxmlformats.org/officeDocument/2006/relationships/hyperlink" Target="https://www.fiscaliageneralqro.gob.mx/Transparencia-A66/Admon/RMateriales/ADirecta/OC-281-25.pdf" TargetMode="External"/><Relationship Id="rId542" Type="http://schemas.openxmlformats.org/officeDocument/2006/relationships/hyperlink" Target="https://www.fiscaliageneralqro.gob.mx/Transparencia-A66/Admon/RMateriales/ADirecta/OC-332-25.pdf" TargetMode="External"/><Relationship Id="rId181" Type="http://schemas.openxmlformats.org/officeDocument/2006/relationships/hyperlink" Target="https://www.fiscaliageneralqro.gob.mx/Transparencia-A66/Admon/RMateriales/ADirecta/F-47-25.pdf" TargetMode="External"/><Relationship Id="rId402" Type="http://schemas.openxmlformats.org/officeDocument/2006/relationships/hyperlink" Target="https://www.fiscaliageneralqro.gob.mx/Transparencia-A66/Admon/RMateriales/ADirecta/OC-183-25.pdf" TargetMode="External"/><Relationship Id="rId279" Type="http://schemas.openxmlformats.org/officeDocument/2006/relationships/hyperlink" Target="https://www.fiscaliageneralqro.gob.mx/Transparencia-A66/Admon/RMateriales/ADirecta/F-119-25.pdf" TargetMode="External"/><Relationship Id="rId486" Type="http://schemas.openxmlformats.org/officeDocument/2006/relationships/hyperlink" Target="https://www.fiscaliageneralqro.gob.mx/Transparencia-A66/Admon/RMateriales/ADirecta/F-250-25.pdf" TargetMode="External"/><Relationship Id="rId693" Type="http://schemas.openxmlformats.org/officeDocument/2006/relationships/hyperlink" Target="https://www.fiscaliageneralqro.gob.mx/Transparencia-A66/Admon/RMateriales/ADirecta/F-259-25.pdf" TargetMode="External"/><Relationship Id="rId707" Type="http://schemas.openxmlformats.org/officeDocument/2006/relationships/hyperlink" Target="https://www.fiscaliageneralqro.gob.mx/Transparencia-A66/Admon/RMateriales/ADirecta/F-165-25.pdf" TargetMode="External"/><Relationship Id="rId43" Type="http://schemas.openxmlformats.org/officeDocument/2006/relationships/hyperlink" Target="https://www.fiscaliageneralqro.gob.mx/Transparencia-A66/Admon/ADQ/Concurso/407LPN00420242aF.pdf" TargetMode="External"/><Relationship Id="rId139" Type="http://schemas.openxmlformats.org/officeDocument/2006/relationships/hyperlink" Target="https://www.fiscaliageneralqro.gob.mx/Transparencia-A66/Admon/RMateriales/ADirecta/F-67-25.pdf" TargetMode="External"/><Relationship Id="rId346" Type="http://schemas.openxmlformats.org/officeDocument/2006/relationships/hyperlink" Target="https://www.fiscaliageneralqro.gob.mx/Transparencia-A66/Admon/RMateriales/ADirecta/F-270-25.pdf" TargetMode="External"/><Relationship Id="rId553" Type="http://schemas.openxmlformats.org/officeDocument/2006/relationships/hyperlink" Target="https://www.fiscaliageneralqro.gob.mx/Transparencia-A66/Admon/RMateriales/ADirecta/F-329-25.pdf" TargetMode="External"/><Relationship Id="rId760" Type="http://schemas.openxmlformats.org/officeDocument/2006/relationships/hyperlink" Target="https://www.fiscaliageneralqro.gob.mx/Transparencia-A66/Admon/RMateriales/ADirecta/F-304-25.pdf" TargetMode="External"/><Relationship Id="rId192" Type="http://schemas.openxmlformats.org/officeDocument/2006/relationships/hyperlink" Target="https://www.fiscaliageneralqro.gob.mx/Transparencia-A66/Admon/RMateriales/ADirecta/OC-39-25.pdf" TargetMode="External"/><Relationship Id="rId206" Type="http://schemas.openxmlformats.org/officeDocument/2006/relationships/hyperlink" Target="https://www.fiscaliageneralqro.gob.mx/Transparencia-A66/Admon/RMateriales/ADirecta/OC-70-25.pdf" TargetMode="External"/><Relationship Id="rId413" Type="http://schemas.openxmlformats.org/officeDocument/2006/relationships/hyperlink" Target="https://www.fiscaliageneralqro.gob.mx/Transparencia-A66/Admon/RMateriales/ADirecta/F-173-25.pdf" TargetMode="External"/><Relationship Id="rId497" Type="http://schemas.openxmlformats.org/officeDocument/2006/relationships/hyperlink" Target="https://www.fiscaliageneralqro.gob.mx/Transparencia-A66/Admon/RMateriales/ADirecta/OC-305-25.pdf" TargetMode="External"/><Relationship Id="rId620" Type="http://schemas.openxmlformats.org/officeDocument/2006/relationships/hyperlink" Target="https://www.fiscaliageneralqro.gob.mx/Transparencia-A66/Admon/RMateriales/ADirecta/F-75-25.pdf" TargetMode="External"/><Relationship Id="rId718" Type="http://schemas.openxmlformats.org/officeDocument/2006/relationships/hyperlink" Target="https://www.fiscaliageneralqro.gob.mx/Transparencia-A66/Admon/RMateriales/ADirecta/F-186-25.pdf" TargetMode="External"/><Relationship Id="rId357" Type="http://schemas.openxmlformats.org/officeDocument/2006/relationships/hyperlink" Target="https://www.fiscaliageneralqro.gob.mx/Transparencia-A66/Admon/RMateriales/ADirecta/F-282-25.pdf" TargetMode="External"/><Relationship Id="rId54" Type="http://schemas.openxmlformats.org/officeDocument/2006/relationships/hyperlink" Target="https://www.fiscaliageneralqro.gob.mx/Transparencia-A66/Admon/ADQ/Concurso/410IR01020242aAT.pdf" TargetMode="External"/><Relationship Id="rId217" Type="http://schemas.openxmlformats.org/officeDocument/2006/relationships/hyperlink" Target="https://www.fiscaliageneralqro.gob.mx/Transparencia-A66/Admon/RMateriales/ADirecta/F-54-25.pdf" TargetMode="External"/><Relationship Id="rId564" Type="http://schemas.openxmlformats.org/officeDocument/2006/relationships/hyperlink" Target="https://www.fiscaliageneralqro.gob.mx/Transparencia-A66/Admon/RMateriales/ADirecta/F-83-25.pdf" TargetMode="External"/><Relationship Id="rId771" Type="http://schemas.openxmlformats.org/officeDocument/2006/relationships/hyperlink" Target="https://www.fiscaliageneralqro.gob.mx/Transparencia-A66/Admon/RMateriales/ADirecta/F-318-25.pdf" TargetMode="External"/><Relationship Id="rId424" Type="http://schemas.openxmlformats.org/officeDocument/2006/relationships/hyperlink" Target="https://www.fiscaliageneralqro.gob.mx/Transparencia-A66/Admon/RMateriales/ADirecta/OC-190-25.pdf" TargetMode="External"/><Relationship Id="rId631" Type="http://schemas.openxmlformats.org/officeDocument/2006/relationships/hyperlink" Target="https://www.fiscaliageneralqro.gob.mx/Transparencia-A66/Admon/RMateriales/ADirecta/F-128-25.pdf" TargetMode="External"/><Relationship Id="rId729" Type="http://schemas.openxmlformats.org/officeDocument/2006/relationships/hyperlink" Target="https://www.fiscaliageneralqro.gob.mx/Transparencia-A66/Admon/RMateriales/ADirecta/F-198-25.pdf" TargetMode="External"/><Relationship Id="rId270" Type="http://schemas.openxmlformats.org/officeDocument/2006/relationships/hyperlink" Target="https://www.fiscaliageneralqro.gob.mx/Transparencia-A66/Admon/RMateriales/ADirecta/OC-117-25.pdf" TargetMode="External"/><Relationship Id="rId65" Type="http://schemas.openxmlformats.org/officeDocument/2006/relationships/hyperlink" Target="https://www.fiscaliageneralqro.gob.mx/Transparencia-A66/Admon/ADQ/Concurso/411IR00120252aJA.pdf" TargetMode="External"/><Relationship Id="rId130" Type="http://schemas.openxmlformats.org/officeDocument/2006/relationships/hyperlink" Target="https://www.fiscaliageneralqro.gob.mx/Transparencia-A66/Admon/RMateriales/ADirecta/F-213-25.pdf" TargetMode="External"/><Relationship Id="rId368" Type="http://schemas.openxmlformats.org/officeDocument/2006/relationships/hyperlink" Target="https://www.fiscaliageneralqro.gob.mx/Transparencia-A66/Admon/RMateriales/ADirecta/F-255-25.pdf" TargetMode="External"/><Relationship Id="rId575" Type="http://schemas.openxmlformats.org/officeDocument/2006/relationships/hyperlink" Target="https://www.fiscaliageneralqro.gob.mx/Transparencia-A66/Admon/RMateriales/ADirecta/F-219-25.pdf" TargetMode="External"/><Relationship Id="rId782" Type="http://schemas.openxmlformats.org/officeDocument/2006/relationships/hyperlink" Target="https://www.fiscaliageneralqro.gob.mx/Transparencia-A66/Admon/RMateriales/ADirecta/F-330-25.pdf" TargetMode="External"/><Relationship Id="rId228" Type="http://schemas.openxmlformats.org/officeDocument/2006/relationships/hyperlink" Target="https://www.fiscaliageneralqro.gob.mx/Transparencia-A66/Admon/RMateriales/ADirecta/F-121-25.pdf" TargetMode="External"/><Relationship Id="rId435" Type="http://schemas.openxmlformats.org/officeDocument/2006/relationships/hyperlink" Target="https://www.fiscaliageneralqro.gob.mx/Transparencia-A66/Admon/RMateriales/ADirecta/F-190-25.pdf" TargetMode="External"/><Relationship Id="rId642" Type="http://schemas.openxmlformats.org/officeDocument/2006/relationships/hyperlink" Target="https://www.fiscaliageneralqro.gob.mx/Transparencia-A66/Admon/RMateriales/ADirecta/F-116-25.pdf" TargetMode="External"/><Relationship Id="rId281" Type="http://schemas.openxmlformats.org/officeDocument/2006/relationships/hyperlink" Target="https://www.fiscaliageneralqro.gob.mx/Transparencia-A66/Admon/RMateriales/ADirecta/OC-222-25.pdf" TargetMode="External"/><Relationship Id="rId502" Type="http://schemas.openxmlformats.org/officeDocument/2006/relationships/hyperlink" Target="https://www.fiscaliageneralqro.gob.mx/Transparencia-A66/Admon/RMateriales/ADirecta/F-297-25.pdf" TargetMode="External"/><Relationship Id="rId76" Type="http://schemas.openxmlformats.org/officeDocument/2006/relationships/hyperlink" Target="https://www.fiscaliageneralqro.gob.mx/Transparencia-A66/Admon/ADQ/Concurso/411IR00120252aInvitacion.pdf" TargetMode="External"/><Relationship Id="rId141" Type="http://schemas.openxmlformats.org/officeDocument/2006/relationships/hyperlink" Target="https://www.fiscaliageneralqro.gob.mx/Transparencia-A66/Admon/RMateriales/ADirecta/F-68-25.pdf" TargetMode="External"/><Relationship Id="rId379" Type="http://schemas.openxmlformats.org/officeDocument/2006/relationships/hyperlink" Target="https://www.fiscaliageneralqro.gob.mx/Transparencia-A66/Admon/RMateriales/ADirecta/F-287-25.pdf" TargetMode="External"/><Relationship Id="rId586" Type="http://schemas.openxmlformats.org/officeDocument/2006/relationships/hyperlink" Target="https://www.fiscaliageneralqro.gob.mx/Transparencia-A66/Admon/RMateriales/ADirecta/F-62-25.pdf" TargetMode="External"/><Relationship Id="rId7" Type="http://schemas.openxmlformats.org/officeDocument/2006/relationships/hyperlink" Target="https://www.fiscaliageneralqro.gob.mx/Transparencia-A66/Admon/ADQ/ADirecta/2025-OC-166.pdf" TargetMode="External"/><Relationship Id="rId239" Type="http://schemas.openxmlformats.org/officeDocument/2006/relationships/hyperlink" Target="https://www.fiscaliageneralqro.gob.mx/Transparencia-A66/Admon/RMateriales/ADirecta/F-129-25.pdf" TargetMode="External"/><Relationship Id="rId446" Type="http://schemas.openxmlformats.org/officeDocument/2006/relationships/hyperlink" Target="https://www.fiscaliageneralqro.gob.mx/Transparencia-A66/Admon/RMateriales/ADirecta/OC-202-25.pdf" TargetMode="External"/><Relationship Id="rId653" Type="http://schemas.openxmlformats.org/officeDocument/2006/relationships/hyperlink" Target="https://www.fiscaliageneralqro.gob.mx/Transparencia-A66/Admon/RMateriales/ADirecta/F-226-25.pdf" TargetMode="External"/><Relationship Id="rId292" Type="http://schemas.openxmlformats.org/officeDocument/2006/relationships/hyperlink" Target="https://www.fiscaliageneralqro.gob.mx/Transparencia-A66/Admon/RMateriales/ADirecta/OC-234-25.pdf" TargetMode="External"/><Relationship Id="rId306" Type="http://schemas.openxmlformats.org/officeDocument/2006/relationships/hyperlink" Target="https://www.fiscaliageneralqro.gob.mx/Transparencia-A66/Admon/RMateriales/ADirecta/F-230-25.pdf" TargetMode="External"/><Relationship Id="rId87" Type="http://schemas.openxmlformats.org/officeDocument/2006/relationships/hyperlink" Target="https://www.fiscaliageneralqro.gob.mx/Transparencia-A66/Admon/ADQ/ADirecta/2025-OC-135.pdf" TargetMode="External"/><Relationship Id="rId513" Type="http://schemas.openxmlformats.org/officeDocument/2006/relationships/hyperlink" Target="https://www.fiscaliageneralqro.gob.mx/Transparencia-A66/Admon/RMateriales/ADirecta/OC-292-25.pdf" TargetMode="External"/><Relationship Id="rId597" Type="http://schemas.openxmlformats.org/officeDocument/2006/relationships/hyperlink" Target="https://www.fiscaliageneralqro.gob.mx/Transparencia-A66/Admon/RMateriales/ADirecta/F-50-25.pdf" TargetMode="External"/><Relationship Id="rId720" Type="http://schemas.openxmlformats.org/officeDocument/2006/relationships/hyperlink" Target="https://www.fiscaliageneralqro.gob.mx/Transparencia-A66/Admon/RMateriales/ADirecta/F-188-25.pdf" TargetMode="External"/><Relationship Id="rId152" Type="http://schemas.openxmlformats.org/officeDocument/2006/relationships/hyperlink" Target="https://www.fiscaliageneralqro.gob.mx/Transparencia-A66/Admon/RMateriales/ADirecta/OC-78-25.pdf" TargetMode="External"/><Relationship Id="rId457" Type="http://schemas.openxmlformats.org/officeDocument/2006/relationships/hyperlink" Target="https://www.fiscaliageneralqro.gob.mx/Transparencia-A66/Admon/RMateriales/ADirecta/F-203-25.pdf" TargetMode="External"/><Relationship Id="rId664" Type="http://schemas.openxmlformats.org/officeDocument/2006/relationships/hyperlink" Target="https://www.fiscaliageneralqro.gob.mx/Transparencia-A66/Admon/RMateriales/ADirecta/F-238-25.pdf" TargetMode="External"/><Relationship Id="rId14" Type="http://schemas.openxmlformats.org/officeDocument/2006/relationships/hyperlink" Target="https://www.fiscaliageneralqro.gob.mx/Transparencia-A66/Admon/ADQ/Concurso/416IR00420251aDT.pdf" TargetMode="External"/><Relationship Id="rId317" Type="http://schemas.openxmlformats.org/officeDocument/2006/relationships/hyperlink" Target="https://www.fiscaliageneralqro.gob.mx/Transparencia-A66/Admon/RMateriales/ADirecta/OC-262-25.pdf" TargetMode="External"/><Relationship Id="rId524" Type="http://schemas.openxmlformats.org/officeDocument/2006/relationships/hyperlink" Target="https://www.fiscaliageneralqro.gob.mx/Transparencia-A66/Admon/RMateriales/ADirecta/F-293-25.pdf" TargetMode="External"/><Relationship Id="rId731" Type="http://schemas.openxmlformats.org/officeDocument/2006/relationships/hyperlink" Target="https://www.fiscaliageneralqro.gob.mx/Transparencia-A66/Admon/RMateriales/ADirecta/F-200-25.pdf" TargetMode="External"/><Relationship Id="rId98" Type="http://schemas.openxmlformats.org/officeDocument/2006/relationships/hyperlink" Target="https://www.fiscaliageneralqro.gob.mx/Transparencia-A66/Admon/ADQ/ADirecta/2025-OC-16.pdf" TargetMode="External"/><Relationship Id="rId163" Type="http://schemas.openxmlformats.org/officeDocument/2006/relationships/hyperlink" Target="https://www.fiscaliageneralqro.gob.mx/Transparencia-A66/Admon/RMateriales/ADirecta/F-65-25.pdf" TargetMode="External"/><Relationship Id="rId370" Type="http://schemas.openxmlformats.org/officeDocument/2006/relationships/hyperlink" Target="https://www.fiscaliageneralqro.gob.mx/Transparencia-A66/Admon/RMateriales/ADirecta/F-257-25.pdf" TargetMode="External"/><Relationship Id="rId230" Type="http://schemas.openxmlformats.org/officeDocument/2006/relationships/hyperlink" Target="https://www.fiscaliageneralqro.gob.mx/Transparencia-A66/Admon/RMateriales/ADirecta/OC-123-25.pdf" TargetMode="External"/><Relationship Id="rId468" Type="http://schemas.openxmlformats.org/officeDocument/2006/relationships/hyperlink" Target="https://www.fiscaliageneralqro.gob.mx/Transparencia-A66/Admon/RMateriales/ADirecta/OC-246-25.pdf" TargetMode="External"/><Relationship Id="rId675" Type="http://schemas.openxmlformats.org/officeDocument/2006/relationships/hyperlink" Target="https://www.fiscaliageneralqro.gob.mx/Transparencia-A66/Admon/RMateriales/ADirecta/F-270-25.pdf" TargetMode="External"/><Relationship Id="rId25" Type="http://schemas.openxmlformats.org/officeDocument/2006/relationships/hyperlink" Target="https://www.fiscaliageneralqro.gob.mx/Transparencia-A66/Admon/ADQ/Concurso/FGEQ-ADQ-026-2025.pdf" TargetMode="External"/><Relationship Id="rId328" Type="http://schemas.openxmlformats.org/officeDocument/2006/relationships/hyperlink" Target="https://www.fiscaliageneralqro.gob.mx/Transparencia-A66/Admon/RMateriales/ADirecta/OC-273-25.pdf" TargetMode="External"/><Relationship Id="rId535" Type="http://schemas.openxmlformats.org/officeDocument/2006/relationships/hyperlink" Target="https://www.fiscaliageneralqro.gob.mx/Transparencia-A66/Admon/RMateriales/ADirecta/OC-325-25.pdf" TargetMode="External"/><Relationship Id="rId742" Type="http://schemas.openxmlformats.org/officeDocument/2006/relationships/hyperlink" Target="https://www.fiscaliageneralqro.gob.mx/Transparencia-A66/Admon/RMateriales/ADirecta/F-242-25.pdf" TargetMode="External"/><Relationship Id="rId174" Type="http://schemas.openxmlformats.org/officeDocument/2006/relationships/hyperlink" Target="https://www.fiscaliageneralqro.gob.mx/Transparencia-A66/Admon/RMateriales/ADirecta/OC-50-25.pdf" TargetMode="External"/><Relationship Id="rId381" Type="http://schemas.openxmlformats.org/officeDocument/2006/relationships/hyperlink" Target="https://www.fiscaliageneralqro.gob.mx/Transparencia-A66/Admon/RMateriales/ADirecta/F-284-25.pdf" TargetMode="External"/><Relationship Id="rId602" Type="http://schemas.openxmlformats.org/officeDocument/2006/relationships/hyperlink" Target="https://www.fiscaliageneralqro.gob.mx/Transparencia-A66/Admon/RMateriales/ADirecta/F-56-25.pdf" TargetMode="External"/><Relationship Id="rId241" Type="http://schemas.openxmlformats.org/officeDocument/2006/relationships/hyperlink" Target="https://www.fiscaliageneralqro.gob.mx/Transparencia-A66/Admon/RMateriales/ADirecta/OC-130-25.pdf" TargetMode="External"/><Relationship Id="rId479" Type="http://schemas.openxmlformats.org/officeDocument/2006/relationships/hyperlink" Target="https://www.fiscaliageneralqro.gob.mx/Transparencia-A66/Admon/RMateriales/ADirecta/F-243-25.pdf" TargetMode="External"/><Relationship Id="rId686" Type="http://schemas.openxmlformats.org/officeDocument/2006/relationships/hyperlink" Target="https://www.fiscaliageneralqro.gob.mx/Transparencia-A66/Admon/RMateriales/ADirecta/F-282-25.pdf" TargetMode="External"/><Relationship Id="rId36" Type="http://schemas.openxmlformats.org/officeDocument/2006/relationships/hyperlink" Target="https://www.fiscaliageneralqro.gob.mx/Transparencia-A66/Admon/ADQ/Concurso/414IR00320251aF.pdf" TargetMode="External"/><Relationship Id="rId339" Type="http://schemas.openxmlformats.org/officeDocument/2006/relationships/hyperlink" Target="https://www.fiscaliageneralqro.gob.mx/Transparencia-A66/Admon/RMateriales/ADirecta/F-263-25.pdf" TargetMode="External"/><Relationship Id="rId546" Type="http://schemas.openxmlformats.org/officeDocument/2006/relationships/hyperlink" Target="https://www.fiscaliageneralqro.gob.mx/Transparencia-A66/Admon/RMateriales/ADirecta/F-322-25.pdf" TargetMode="External"/><Relationship Id="rId753" Type="http://schemas.openxmlformats.org/officeDocument/2006/relationships/hyperlink" Target="https://www.fiscaliageneralqro.gob.mx/Transparencia-A66/Admon/RMateriales/ADirecta/F-308-25.pdf" TargetMode="External"/><Relationship Id="rId101" Type="http://schemas.openxmlformats.org/officeDocument/2006/relationships/hyperlink" Target="https://www.fiscaliageneralqro.gob.mx/Transparencia-A66/Admon/ADQ/ADirecta/FGEQ-ADQ-008-2025.pdf" TargetMode="External"/><Relationship Id="rId185" Type="http://schemas.openxmlformats.org/officeDocument/2006/relationships/hyperlink" Target="https://www.fiscaliageneralqro.gob.mx/Transparencia-A66/Admon/RMateriales/ADirecta/F-51-25.pdf" TargetMode="External"/><Relationship Id="rId406" Type="http://schemas.openxmlformats.org/officeDocument/2006/relationships/hyperlink" Target="https://www.fiscaliageneralqro.gob.mx/Transparencia-A66/Admon/RMateriales/ADirecta/F-160-25.pdf" TargetMode="External"/><Relationship Id="rId392" Type="http://schemas.openxmlformats.org/officeDocument/2006/relationships/hyperlink" Target="https://www.fiscaliageneralqro.gob.mx/Transparencia-A66/Admon/RMateriales/ADirecta/OC-165-25.pdf" TargetMode="External"/><Relationship Id="rId613" Type="http://schemas.openxmlformats.org/officeDocument/2006/relationships/hyperlink" Target="https://www.fiscaliageneralqro.gob.mx/Transparencia-A66/Admon/RMateriales/ADirecta/F-103-25.pdf" TargetMode="External"/><Relationship Id="rId697" Type="http://schemas.openxmlformats.org/officeDocument/2006/relationships/hyperlink" Target="https://www.fiscaliageneralqro.gob.mx/Transparencia-A66/Admon/RMateriales/ADirecta/F-284-25.pdf" TargetMode="External"/><Relationship Id="rId252" Type="http://schemas.openxmlformats.org/officeDocument/2006/relationships/hyperlink" Target="https://www.fiscaliageneralqro.gob.mx/Transparencia-A66/Admon/RMateriales/ADirecta/OC-108-25.pdf" TargetMode="External"/><Relationship Id="rId47" Type="http://schemas.openxmlformats.org/officeDocument/2006/relationships/hyperlink" Target="https://www.fiscaliageneralqro.gob.mx/Transparencia-A66/Admon/ADQ/Concurso/410IR01020242aDT.pdf" TargetMode="External"/><Relationship Id="rId112" Type="http://schemas.openxmlformats.org/officeDocument/2006/relationships/hyperlink" Target="https://www.fiscaliageneralqro.gob.mx/Transparencia-A66/Admon/RMateriales/ADirecta/F-82-25.pdf" TargetMode="External"/><Relationship Id="rId557" Type="http://schemas.openxmlformats.org/officeDocument/2006/relationships/hyperlink" Target="https://www.fiscaliageneralqro.gob.mx/Transparencia-A66/Admon/RMateriales/ADirecta/F-333-25.pdf" TargetMode="External"/><Relationship Id="rId764" Type="http://schemas.openxmlformats.org/officeDocument/2006/relationships/hyperlink" Target="https://www.fiscaliageneralqro.gob.mx/Transparencia-A66/Admon/RMateriales/ADirecta/F-291-25.pdf" TargetMode="External"/><Relationship Id="rId196" Type="http://schemas.openxmlformats.org/officeDocument/2006/relationships/hyperlink" Target="https://www.fiscaliageneralqro.gob.mx/Transparencia-A66/Admon/RMateriales/ADirecta/OC-44-25.pdf" TargetMode="External"/><Relationship Id="rId417" Type="http://schemas.openxmlformats.org/officeDocument/2006/relationships/hyperlink" Target="https://www.fiscaliageneralqro.gob.mx/Transparencia-A66/Admon/RMateriales/ADirecta/F-181-25.pdf" TargetMode="External"/><Relationship Id="rId624" Type="http://schemas.openxmlformats.org/officeDocument/2006/relationships/hyperlink" Target="https://www.fiscaliageneralqro.gob.mx/Transparencia-A66/Admon/RMateriales/ADirecta/F-124-25.pdf" TargetMode="External"/><Relationship Id="rId263" Type="http://schemas.openxmlformats.org/officeDocument/2006/relationships/hyperlink" Target="https://www.fiscaliageneralqro.gob.mx/Transparencia-A66/Admon/RMateriales/ADirecta/F-113-25.pdf" TargetMode="External"/><Relationship Id="rId470" Type="http://schemas.openxmlformats.org/officeDocument/2006/relationships/hyperlink" Target="https://www.fiscaliageneralqro.gob.mx/Transparencia-A66/Admon/RMateriales/ADirecta/OC-248-25.pdf" TargetMode="External"/><Relationship Id="rId58" Type="http://schemas.openxmlformats.org/officeDocument/2006/relationships/hyperlink" Target="https://www.fiscaliageneralqro.gob.mx/Transparencia-A66/Admon/ADQ/Concurso/406IR01020241aAT.pdf" TargetMode="External"/><Relationship Id="rId123" Type="http://schemas.openxmlformats.org/officeDocument/2006/relationships/hyperlink" Target="https://www.fiscaliageneralqro.gob.mx/Transparencia-A66/Admon/RMateriales/ADirecta/OC-217-25.pdf" TargetMode="External"/><Relationship Id="rId330" Type="http://schemas.openxmlformats.org/officeDocument/2006/relationships/hyperlink" Target="https://www.fiscaliageneralqro.gob.mx/Transparencia-A66/Admon/RMateriales/ADirecta/OC-275-25.pdf" TargetMode="External"/><Relationship Id="rId568" Type="http://schemas.openxmlformats.org/officeDocument/2006/relationships/hyperlink" Target="https://www.fiscaliageneralqro.gob.mx/Transparencia-A66/Admon/RMateriales/ADirecta/F-212-25.pdf" TargetMode="External"/><Relationship Id="rId775" Type="http://schemas.openxmlformats.org/officeDocument/2006/relationships/hyperlink" Target="https://www.fiscaliageneralqro.gob.mx/Transparencia-A66/Admon/RMateriales/ADirecta/F-323-25.pdf" TargetMode="External"/><Relationship Id="rId428" Type="http://schemas.openxmlformats.org/officeDocument/2006/relationships/hyperlink" Target="https://www.fiscaliageneralqro.gob.mx/Transparencia-A66/Admon/RMateriales/ADirecta/OC-193-25.pdf" TargetMode="External"/><Relationship Id="rId635" Type="http://schemas.openxmlformats.org/officeDocument/2006/relationships/hyperlink" Target="https://www.fiscaliageneralqro.gob.mx/Transparencia-A66/Admon/RMateriales/ADirecta/F-109-25.pdf" TargetMode="External"/><Relationship Id="rId274" Type="http://schemas.openxmlformats.org/officeDocument/2006/relationships/hyperlink" Target="https://www.fiscaliageneralqro.gob.mx/Transparencia-A66/Admon/RMateriales/ADirecta/OC-118-25.pdf" TargetMode="External"/><Relationship Id="rId481" Type="http://schemas.openxmlformats.org/officeDocument/2006/relationships/hyperlink" Target="https://www.fiscaliageneralqro.gob.mx/Transparencia-A66/Admon/RMateriales/ADirecta/F-245-25.pdf" TargetMode="External"/><Relationship Id="rId702" Type="http://schemas.openxmlformats.org/officeDocument/2006/relationships/hyperlink" Target="https://www.fiscaliageneralqro.gob.mx/Transparencia-A66/Admon/RMateriales/ADirecta/F-158-25.pdf" TargetMode="External"/><Relationship Id="rId69" Type="http://schemas.openxmlformats.org/officeDocument/2006/relationships/hyperlink" Target="https://www.fiscaliageneralqro.gob.mx/Transparencia-A66/Admon/ADQ/Concurso/407LPN00420242aJA.pdf" TargetMode="External"/><Relationship Id="rId134" Type="http://schemas.openxmlformats.org/officeDocument/2006/relationships/hyperlink" Target="https://www.fiscaliageneralqro.gob.mx/Transparencia-A66/Admon/RMateriales/ADirecta/F-217-25.pdf" TargetMode="External"/><Relationship Id="rId579" Type="http://schemas.openxmlformats.org/officeDocument/2006/relationships/hyperlink" Target="https://www.fiscaliageneralqro.gob.mx/Transparencia-A66/Admon/RMateriales/ADirecta/F-69-25.pdf" TargetMode="External"/><Relationship Id="rId786" Type="http://schemas.openxmlformats.org/officeDocument/2006/relationships/hyperlink" Target="https://www.fiscaliageneralqro.gob.mx/Transparencia-A66/Admon/RMateriales/ADirecta/F-334-25.pdf" TargetMode="External"/><Relationship Id="rId341" Type="http://schemas.openxmlformats.org/officeDocument/2006/relationships/hyperlink" Target="https://www.fiscaliageneralqro.gob.mx/Transparencia-A66/Admon/RMateriales/ADirecta/F-265-25.pdf" TargetMode="External"/><Relationship Id="rId439" Type="http://schemas.openxmlformats.org/officeDocument/2006/relationships/hyperlink" Target="https://www.fiscaliageneralqro.gob.mx/Transparencia-A66/Admon/RMateriales/ADirecta/F-193-25.pdf" TargetMode="External"/><Relationship Id="rId646" Type="http://schemas.openxmlformats.org/officeDocument/2006/relationships/hyperlink" Target="https://www.fiscaliageneralqro.gob.mx/Transparencia-A66/Admon/RMateriales/ADirecta/F-145-25.pdf" TargetMode="External"/><Relationship Id="rId201" Type="http://schemas.openxmlformats.org/officeDocument/2006/relationships/hyperlink" Target="https://www.fiscaliageneralqro.gob.mx/Transparencia-A66/Admon/RMateriales/ADirecta/F-42-25.pdf" TargetMode="External"/><Relationship Id="rId285" Type="http://schemas.openxmlformats.org/officeDocument/2006/relationships/hyperlink" Target="https://www.fiscaliageneralqro.gob.mx/Transparencia-A66/Admon/RMateriales/ADirecta/OC-226-25.pdf" TargetMode="External"/><Relationship Id="rId506" Type="http://schemas.openxmlformats.org/officeDocument/2006/relationships/hyperlink" Target="https://www.fiscaliageneralqro.gob.mx/Transparencia-A66/Admon/RMateriales/ADirecta/F-302-25.pdf" TargetMode="External"/><Relationship Id="rId492" Type="http://schemas.openxmlformats.org/officeDocument/2006/relationships/hyperlink" Target="https://www.fiscaliageneralqro.gob.mx/Transparencia-A66/Admon/RMateriales/ADirecta/OC-299-25.pdf" TargetMode="External"/><Relationship Id="rId713" Type="http://schemas.openxmlformats.org/officeDocument/2006/relationships/hyperlink" Target="https://www.fiscaliageneralqro.gob.mx/Transparencia-A66/Admon/RMateriales/ADirecta/F-179-25.pdf" TargetMode="External"/><Relationship Id="rId145" Type="http://schemas.openxmlformats.org/officeDocument/2006/relationships/hyperlink" Target="https://www.fiscaliageneralqro.gob.mx/Transparencia-A66/Admon/RMateriales/ADirecta/F-71-25.pdf" TargetMode="External"/><Relationship Id="rId352" Type="http://schemas.openxmlformats.org/officeDocument/2006/relationships/hyperlink" Target="https://www.fiscaliageneralqro.gob.mx/Transparencia-A66/Admon/RMateriales/ADirecta/F-277-25.pdf" TargetMode="External"/><Relationship Id="rId212" Type="http://schemas.openxmlformats.org/officeDocument/2006/relationships/hyperlink" Target="https://www.fiscaliageneralqro.gob.mx/Transparencia-A66/Admon/RMateriales/ADirecta/F-102-25.pdf" TargetMode="External"/><Relationship Id="rId657" Type="http://schemas.openxmlformats.org/officeDocument/2006/relationships/hyperlink" Target="https://www.fiscaliageneralqro.gob.mx/Transparencia-A66/Admon/RMateriales/ADirecta/F-231-25.pdf" TargetMode="External"/><Relationship Id="rId296" Type="http://schemas.openxmlformats.org/officeDocument/2006/relationships/hyperlink" Target="https://www.fiscaliageneralqro.gob.mx/Transparencia-A66/Admon/RMateriales/ADirecta/OC-238-25.pdf" TargetMode="External"/><Relationship Id="rId517" Type="http://schemas.openxmlformats.org/officeDocument/2006/relationships/hyperlink" Target="https://www.fiscaliageneralqro.gob.mx/Transparencia-A66/Admon/RMateriales/ADirecta/OC-316-25.pdf" TargetMode="External"/><Relationship Id="rId724" Type="http://schemas.openxmlformats.org/officeDocument/2006/relationships/hyperlink" Target="https://www.fiscaliageneralqro.gob.mx/Transparencia-A66/Admon/RMateriales/ADirecta/F-192-25.pdf" TargetMode="External"/><Relationship Id="rId60" Type="http://schemas.openxmlformats.org/officeDocument/2006/relationships/hyperlink" Target="https://www.fiscaliageneralqro.gob.mx/Transparencia-A66/Admon/ADQ/Concurso/415IR00420251aAT.pdf" TargetMode="External"/><Relationship Id="rId156" Type="http://schemas.openxmlformats.org/officeDocument/2006/relationships/hyperlink" Target="https://www.fiscaliageneralqro.gob.mx/Transparencia-A66/Admon/RMateriales/ADirecta/OC-62-25.pdf" TargetMode="External"/><Relationship Id="rId363" Type="http://schemas.openxmlformats.org/officeDocument/2006/relationships/hyperlink" Target="https://www.fiscaliageneralqro.gob.mx/Transparencia-A66/Admon/RMateriales/ADirecta/OC-256-25.pdf" TargetMode="External"/><Relationship Id="rId570" Type="http://schemas.openxmlformats.org/officeDocument/2006/relationships/hyperlink" Target="https://www.fiscaliageneralqro.gob.mx/Transparencia-A66/Admon/RMateriales/ADirecta/F-214-25.pdf" TargetMode="External"/><Relationship Id="rId223" Type="http://schemas.openxmlformats.org/officeDocument/2006/relationships/hyperlink" Target="https://www.fiscaliageneralqro.gob.mx/Transparencia-A66/Admon/RMateriales/ADirecta/OC-75-25.pdf" TargetMode="External"/><Relationship Id="rId430" Type="http://schemas.openxmlformats.org/officeDocument/2006/relationships/hyperlink" Target="https://www.fiscaliageneralqro.gob.mx/Transparencia-A66/Admon/RMateriales/ADirecta/OC-196-25.pdf" TargetMode="External"/><Relationship Id="rId668" Type="http://schemas.openxmlformats.org/officeDocument/2006/relationships/hyperlink" Target="https://www.fiscaliageneralqro.gob.mx/Transparencia-A66/Admon/RMateriales/ADirecta/F-263-25.pdf" TargetMode="External"/><Relationship Id="rId18" Type="http://schemas.openxmlformats.org/officeDocument/2006/relationships/hyperlink" Target="https://www.fiscaliageneralqro.gob.mx/Transparencia-A66/Admon/ADQ/ADirecta/FGEQ/ADQ/031/2025.pdf" TargetMode="External"/><Relationship Id="rId528" Type="http://schemas.openxmlformats.org/officeDocument/2006/relationships/hyperlink" Target="https://www.fiscaliageneralqro.gob.mx/Transparencia-A66/Admon/RMateriales/ADirecta/F-317-25.pdf" TargetMode="External"/><Relationship Id="rId735" Type="http://schemas.openxmlformats.org/officeDocument/2006/relationships/hyperlink" Target="https://www.fiscaliageneralqro.gob.mx/Transparencia-A66/Admon/RMateriales/ADirecta/F-204-25.pdf" TargetMode="External"/><Relationship Id="rId167" Type="http://schemas.openxmlformats.org/officeDocument/2006/relationships/hyperlink" Target="https://www.fiscaliageneralqro.gob.mx/Transparencia-A66/Admon/RMateriales/ADirecta/F-58-25.pdf" TargetMode="External"/><Relationship Id="rId374" Type="http://schemas.openxmlformats.org/officeDocument/2006/relationships/hyperlink" Target="https://www.fiscaliageneralqro.gob.mx/Transparencia-A66/Admon/RMateriales/ADirecta/OC-287-25.pdf" TargetMode="External"/><Relationship Id="rId581" Type="http://schemas.openxmlformats.org/officeDocument/2006/relationships/hyperlink" Target="https://www.fiscaliageneralqro.gob.mx/Transparencia-A66/Admon/RMateriales/ADirecta/F-72-25.pdf" TargetMode="External"/><Relationship Id="rId71" Type="http://schemas.openxmlformats.org/officeDocument/2006/relationships/hyperlink" Target="https://www.fiscaliageneralqro.gob.mx/Transparencia-A66/Admon/ADQ/Concurso/405IR00920241aJA.pdf" TargetMode="External"/><Relationship Id="rId234" Type="http://schemas.openxmlformats.org/officeDocument/2006/relationships/hyperlink" Target="https://www.fiscaliageneralqro.gob.mx/Transparencia-A66/Admon/RMateriales/ADirecta/OC-125-25.pdf" TargetMode="External"/><Relationship Id="rId679" Type="http://schemas.openxmlformats.org/officeDocument/2006/relationships/hyperlink" Target="https://www.fiscaliageneralqro.gob.mx/Transparencia-A66/Admon/RMateriales/ADirecta/F-274-25.pdf" TargetMode="External"/><Relationship Id="rId2" Type="http://schemas.openxmlformats.org/officeDocument/2006/relationships/hyperlink" Target="https://www.fiscaliageneralqro.gob.mx/Transparencia-A66/Admon/ADQ/ADirecta/2025-OC-185.pdf" TargetMode="External"/><Relationship Id="rId29" Type="http://schemas.openxmlformats.org/officeDocument/2006/relationships/hyperlink" Target="https://www.fiscaliageneralqro.gob.mx/Transparencia-A66/Admon/ADQ/Concurso/FGEQ-ADQ-021-2025.pdf" TargetMode="External"/><Relationship Id="rId441" Type="http://schemas.openxmlformats.org/officeDocument/2006/relationships/hyperlink" Target="https://www.fiscaliageneralqro.gob.mx/Transparencia-A66/Admon/RMateriales/ADirecta/F-196-25.pdf" TargetMode="External"/><Relationship Id="rId539" Type="http://schemas.openxmlformats.org/officeDocument/2006/relationships/hyperlink" Target="https://www.fiscaliageneralqro.gob.mx/Transparencia-A66/Admon/RMateriales/ADirecta/OC-329-25.pdf" TargetMode="External"/><Relationship Id="rId746" Type="http://schemas.openxmlformats.org/officeDocument/2006/relationships/hyperlink" Target="https://www.fiscaliageneralqro.gob.mx/Transparencia-A66/Admon/RMateriales/ADirecta/F-246-25.pdf" TargetMode="External"/><Relationship Id="rId178" Type="http://schemas.openxmlformats.org/officeDocument/2006/relationships/hyperlink" Target="https://www.fiscaliageneralqro.gob.mx/Transparencia-A66/Admon/RMateriales/ADirecta/OC-55-25.pdf" TargetMode="External"/><Relationship Id="rId301" Type="http://schemas.openxmlformats.org/officeDocument/2006/relationships/hyperlink" Target="https://www.fiscaliageneralqro.gob.mx/Transparencia-A66/Admon/RMateriales/ADirecta/F-224-25.pdf" TargetMode="External"/><Relationship Id="rId82" Type="http://schemas.openxmlformats.org/officeDocument/2006/relationships/hyperlink" Target="https://www.fiscaliageneralqro.gob.mx/Transparencia-A66/Admon/ADQ/Concurso/405IR00920241aInvitacion.pdf" TargetMode="External"/><Relationship Id="rId385" Type="http://schemas.openxmlformats.org/officeDocument/2006/relationships/hyperlink" Target="https://www.fiscaliageneralqro.gob.mx/Transparencia-A66/Admon/RMateriales/ADirecta/F-229-25.pdf" TargetMode="External"/><Relationship Id="rId592" Type="http://schemas.openxmlformats.org/officeDocument/2006/relationships/hyperlink" Target="https://www.fiscaliageneralqro.gob.mx/Transparencia-A66/Admon/RMateriales/ADirecta/F-59-25.pdf" TargetMode="External"/><Relationship Id="rId606" Type="http://schemas.openxmlformats.org/officeDocument/2006/relationships/hyperlink" Target="https://www.fiscaliageneralqro.gob.mx/Transparencia-A66/Admon/RMateriales/ADirecta/F-41-25.pdf" TargetMode="External"/><Relationship Id="rId245" Type="http://schemas.openxmlformats.org/officeDocument/2006/relationships/hyperlink" Target="https://www.fiscaliageneralqro.gob.mx/Transparencia-A66/Admon/RMateriales/ADirecta/OC-126-25.pdf" TargetMode="External"/><Relationship Id="rId452" Type="http://schemas.openxmlformats.org/officeDocument/2006/relationships/hyperlink" Target="https://www.fiscaliageneralqro.gob.mx/Transparencia-A66/Admon/RMateriales/ADirecta/F-198-25.pdf" TargetMode="External"/><Relationship Id="rId105" Type="http://schemas.openxmlformats.org/officeDocument/2006/relationships/hyperlink" Target="https://www.fiscaliageneralqro.gob.mx/Transparencia-A66/Admon/RMateriales/ADirecta/OC-80-25.pdf" TargetMode="External"/><Relationship Id="rId312" Type="http://schemas.openxmlformats.org/officeDocument/2006/relationships/hyperlink" Target="https://www.fiscaliageneralqro.gob.mx/Transparencia-A66/Admon/RMateriales/ADirecta/F-236-25.pdf" TargetMode="External"/><Relationship Id="rId757" Type="http://schemas.openxmlformats.org/officeDocument/2006/relationships/hyperlink" Target="https://www.fiscaliageneralqro.gob.mx/Transparencia-A66/Admon/RMateriales/ADirecta/F-301-25.pdf" TargetMode="External"/><Relationship Id="rId93" Type="http://schemas.openxmlformats.org/officeDocument/2006/relationships/hyperlink" Target="https://www.fiscaliageneralqro.gob.mx/Transparencia-A66/Admon/ADQ/ADirecta/FGEQ-ADQ-022-2025.pdf" TargetMode="External"/><Relationship Id="rId189" Type="http://schemas.openxmlformats.org/officeDocument/2006/relationships/hyperlink" Target="https://www.fiscaliageneralqro.gob.mx/Transparencia-A66/Admon/RMateriales/ADirecta/F-56-25.pdf" TargetMode="External"/><Relationship Id="rId396" Type="http://schemas.openxmlformats.org/officeDocument/2006/relationships/hyperlink" Target="https://www.fiscaliageneralqro.gob.mx/Transparencia-A66/Admon/RMateriales/ADirecta/OC-173-25.pdf" TargetMode="External"/><Relationship Id="rId617" Type="http://schemas.openxmlformats.org/officeDocument/2006/relationships/hyperlink" Target="https://www.fiscaliageneralqro.gob.mx/Transparencia-A66/Admon/RMateriales/ADirecta/F-57-25.pdf" TargetMode="External"/><Relationship Id="rId256" Type="http://schemas.openxmlformats.org/officeDocument/2006/relationships/hyperlink" Target="https://www.fiscaliageneralqro.gob.mx/Transparencia-A66/Admon/RMateriales/ADirecta/OC-110-25.pdf" TargetMode="External"/><Relationship Id="rId463" Type="http://schemas.openxmlformats.org/officeDocument/2006/relationships/hyperlink" Target="https://www.fiscaliageneralqro.gob.mx/Transparencia-A66/Admon/RMateriales/ADirecta/OC-241-25.pdf" TargetMode="External"/><Relationship Id="rId670" Type="http://schemas.openxmlformats.org/officeDocument/2006/relationships/hyperlink" Target="https://www.fiscaliageneralqro.gob.mx/Transparencia-A66/Admon/RMateriales/ADirecta/F-265-25.pdf" TargetMode="External"/><Relationship Id="rId116" Type="http://schemas.openxmlformats.org/officeDocument/2006/relationships/hyperlink" Target="https://www.fiscaliageneralqro.gob.mx/Transparencia-A66/Admon/RMateriales/ADirecta/OC-210-25.pdf" TargetMode="External"/><Relationship Id="rId323" Type="http://schemas.openxmlformats.org/officeDocument/2006/relationships/hyperlink" Target="https://www.fiscaliageneralqro.gob.mx/Transparencia-A66/Admon/RMateriales/ADirecta/OC-268-25.pdf" TargetMode="External"/><Relationship Id="rId530" Type="http://schemas.openxmlformats.org/officeDocument/2006/relationships/hyperlink" Target="https://www.fiscaliageneralqro.gob.mx/Transparencia-A66/Admon/RMateriales/ADirecta/F-319-25.pdf" TargetMode="External"/><Relationship Id="rId768" Type="http://schemas.openxmlformats.org/officeDocument/2006/relationships/hyperlink" Target="https://www.fiscaliageneralqro.gob.mx/Transparencia-A66/Admon/RMateriales/ADirecta/F-295-25.pdf" TargetMode="External"/><Relationship Id="rId20" Type="http://schemas.openxmlformats.org/officeDocument/2006/relationships/hyperlink" Target="https://www.fiscaliageneralqro.gob.mx/Transparencia-A66/Admon/ADQ/Concurso/417LPNISN00120251aJA.pdf" TargetMode="External"/><Relationship Id="rId628" Type="http://schemas.openxmlformats.org/officeDocument/2006/relationships/hyperlink" Target="https://www.fiscaliageneralqro.gob.mx/Transparencia-A66/Admon/RMateriales/ADirecta/F-130-25.pdf" TargetMode="External"/><Relationship Id="rId267" Type="http://schemas.openxmlformats.org/officeDocument/2006/relationships/hyperlink" Target="https://www.fiscaliageneralqro.gob.mx/Transparencia-A66/Admon/RMateriales/ADirecta/F-115-25.pdf" TargetMode="External"/><Relationship Id="rId474" Type="http://schemas.openxmlformats.org/officeDocument/2006/relationships/hyperlink" Target="https://www.fiscaliageneralqro.gob.mx/Transparencia-A66/Admon/RMateriales/ADirecta/OC-252-25.pdf" TargetMode="External"/><Relationship Id="rId127" Type="http://schemas.openxmlformats.org/officeDocument/2006/relationships/hyperlink" Target="https://www.fiscaliageneralqro.gob.mx/Transparencia-A66/Admon/RMateriales/ADirecta/F-210-25.pdf" TargetMode="External"/><Relationship Id="rId681" Type="http://schemas.openxmlformats.org/officeDocument/2006/relationships/hyperlink" Target="https://www.fiscaliageneralqro.gob.mx/Transparencia-A66/Admon/RMateriales/ADirecta/F-277-25.pdf" TargetMode="External"/><Relationship Id="rId779" Type="http://schemas.openxmlformats.org/officeDocument/2006/relationships/hyperlink" Target="https://www.fiscaliageneralqro.gob.mx/Transparencia-A66/Admon/RMateriales/ADirecta/F-327-25.pdf" TargetMode="External"/><Relationship Id="rId31" Type="http://schemas.openxmlformats.org/officeDocument/2006/relationships/hyperlink" Target="https://www.fiscaliageneralqro.gob.mx/Transparencia-A66/Admon/ADQ/Concurso/415IR00420251aDT.pdf" TargetMode="External"/><Relationship Id="rId334" Type="http://schemas.openxmlformats.org/officeDocument/2006/relationships/hyperlink" Target="https://www.fiscaliageneralqro.gob.mx/Transparencia-A66/Admon/RMateriales/ADirecta/OC-280-25.pdf" TargetMode="External"/><Relationship Id="rId541" Type="http://schemas.openxmlformats.org/officeDocument/2006/relationships/hyperlink" Target="https://www.fiscaliageneralqro.gob.mx/Transparencia-A66/Admon/RMateriales/ADirecta/OC-331-25.pdf" TargetMode="External"/><Relationship Id="rId639" Type="http://schemas.openxmlformats.org/officeDocument/2006/relationships/hyperlink" Target="https://www.fiscaliageneralqro.gob.mx/Transparencia-A66/Admon/RMateriales/ADirecta/F-113-25.pdf" TargetMode="External"/><Relationship Id="rId180" Type="http://schemas.openxmlformats.org/officeDocument/2006/relationships/hyperlink" Target="https://www.fiscaliageneralqro.gob.mx/Transparencia-A66/Admon/RMateriales/ADirecta/F-46-25.pdf" TargetMode="External"/><Relationship Id="rId278" Type="http://schemas.openxmlformats.org/officeDocument/2006/relationships/hyperlink" Target="https://www.fiscaliageneralqro.gob.mx/Transparencia-A66/Admon/RMateriales/ADirecta/OC-119-25.pdf" TargetMode="External"/><Relationship Id="rId401" Type="http://schemas.openxmlformats.org/officeDocument/2006/relationships/hyperlink" Target="https://www.fiscaliageneralqro.gob.mx/Transparencia-A66/Admon/RMateriales/ADirecta/OC-182-25.pdf" TargetMode="External"/><Relationship Id="rId485" Type="http://schemas.openxmlformats.org/officeDocument/2006/relationships/hyperlink" Target="https://www.fiscaliageneralqro.gob.mx/Transparencia-A66/Admon/RMateriales/ADirecta/F-249-25.pdf" TargetMode="External"/><Relationship Id="rId692" Type="http://schemas.openxmlformats.org/officeDocument/2006/relationships/hyperlink" Target="https://www.fiscaliageneralqro.gob.mx/Transparencia-A66/Admon/RMateriales/ADirecta/F-258-25.pdf" TargetMode="External"/><Relationship Id="rId706" Type="http://schemas.openxmlformats.org/officeDocument/2006/relationships/hyperlink" Target="https://www.fiscaliageneralqro.gob.mx/Transparencia-A66/Admon/RMateriales/ADirecta/F-163-25.pdf" TargetMode="External"/><Relationship Id="rId42" Type="http://schemas.openxmlformats.org/officeDocument/2006/relationships/hyperlink" Target="https://www.fiscaliageneralqro.gob.mx/Transparencia-A66/Admon/ADQ/Concurso/410IR01020242aF.pdf" TargetMode="External"/><Relationship Id="rId138" Type="http://schemas.openxmlformats.org/officeDocument/2006/relationships/hyperlink" Target="https://www.fiscaliageneralqro.gob.mx/Transparencia-A66/Admon/RMateriales/ADirecta/OC-67-25.pdf" TargetMode="External"/><Relationship Id="rId345" Type="http://schemas.openxmlformats.org/officeDocument/2006/relationships/hyperlink" Target="https://www.fiscaliageneralqro.gob.mx/Transparencia-A66/Admon/RMateriales/ADirecta/F-269-25.pdf" TargetMode="External"/><Relationship Id="rId552" Type="http://schemas.openxmlformats.org/officeDocument/2006/relationships/hyperlink" Target="https://www.fiscaliageneralqro.gob.mx/Transparencia-A66/Admon/RMateriales/ADirecta/F-328-25.pdf" TargetMode="External"/><Relationship Id="rId191" Type="http://schemas.openxmlformats.org/officeDocument/2006/relationships/hyperlink" Target="https://www.fiscaliageneralqro.gob.mx/Transparencia-A66/Admon/RMateriales/ADirecta/OC-38-25.pdf" TargetMode="External"/><Relationship Id="rId205" Type="http://schemas.openxmlformats.org/officeDocument/2006/relationships/hyperlink" Target="https://www.fiscaliageneralqro.gob.mx/Transparencia-A66/Admon/RMateriales/ADirecta/F-61-25.pdf" TargetMode="External"/><Relationship Id="rId412" Type="http://schemas.openxmlformats.org/officeDocument/2006/relationships/hyperlink" Target="https://www.fiscaliageneralqro.gob.mx/Transparencia-A66/Admon/RMateriales/ADirecta/F-172-25.pdf" TargetMode="External"/><Relationship Id="rId289" Type="http://schemas.openxmlformats.org/officeDocument/2006/relationships/hyperlink" Target="https://www.fiscaliageneralqro.gob.mx/Transparencia-A66/Admon/RMateriales/ADirecta/OC-231-25.pdf" TargetMode="External"/><Relationship Id="rId496" Type="http://schemas.openxmlformats.org/officeDocument/2006/relationships/hyperlink" Target="https://www.fiscaliageneralqro.gob.mx/Transparencia-A66/Admon/RMateriales/ADirecta/OC-304-25.pdf" TargetMode="External"/><Relationship Id="rId717" Type="http://schemas.openxmlformats.org/officeDocument/2006/relationships/hyperlink" Target="https://www.fiscaliageneralqro.gob.mx/Transparencia-A66/Admon/RMateriales/ADirecta/F-183-25.pdf" TargetMode="External"/><Relationship Id="rId53" Type="http://schemas.openxmlformats.org/officeDocument/2006/relationships/hyperlink" Target="https://www.fiscaliageneralqro.gob.mx/Transparencia-A66/Admon/ADQ/Concurso/411IR00120252aAT.pdf" TargetMode="External"/><Relationship Id="rId149" Type="http://schemas.openxmlformats.org/officeDocument/2006/relationships/hyperlink" Target="https://www.fiscaliageneralqro.gob.mx/Transparencia-A66/Admon/RMateriales/ADirecta/F-76-25.pdf" TargetMode="External"/><Relationship Id="rId356" Type="http://schemas.openxmlformats.org/officeDocument/2006/relationships/hyperlink" Target="https://www.fiscaliageneralqro.gob.mx/Transparencia-A66/Admon/RMateriales/ADirecta/F-281-25.pdf" TargetMode="External"/><Relationship Id="rId563" Type="http://schemas.openxmlformats.org/officeDocument/2006/relationships/hyperlink" Target="https://www.fiscaliageneralqro.gob.mx/Transparencia-A66/Admon/RMateriales/ADirecta/F-82-25.pdf" TargetMode="External"/><Relationship Id="rId770" Type="http://schemas.openxmlformats.org/officeDocument/2006/relationships/hyperlink" Target="https://www.fiscaliageneralqro.gob.mx/Transparencia-A66/Admon/RMateriales/ADirecta/F-317-25.pdf" TargetMode="External"/><Relationship Id="rId216" Type="http://schemas.openxmlformats.org/officeDocument/2006/relationships/hyperlink" Target="https://www.fiscaliageneralqro.gob.mx/Transparencia-A66/Admon/RMateriales/ADirecta/OC-54-25.pdf" TargetMode="External"/><Relationship Id="rId423" Type="http://schemas.openxmlformats.org/officeDocument/2006/relationships/hyperlink" Target="https://www.fiscaliageneralqro.gob.mx/Transparencia-A66/Admon/RMateriales/ADirecta/OC-189-25.pdf" TargetMode="External"/><Relationship Id="rId258" Type="http://schemas.openxmlformats.org/officeDocument/2006/relationships/hyperlink" Target="https://www.fiscaliageneralqro.gob.mx/Transparencia-A66/Admon/RMateriales/ADirecta/OC-111-25.pdf" TargetMode="External"/><Relationship Id="rId465" Type="http://schemas.openxmlformats.org/officeDocument/2006/relationships/hyperlink" Target="https://www.fiscaliageneralqro.gob.mx/Transparencia-A66/Admon/RMateriales/ADirecta/OC-243-25.pdf" TargetMode="External"/><Relationship Id="rId630" Type="http://schemas.openxmlformats.org/officeDocument/2006/relationships/hyperlink" Target="https://www.fiscaliageneralqro.gob.mx/Transparencia-A66/Admon/RMateriales/ADirecta/F-126-25.pdf" TargetMode="External"/><Relationship Id="rId672" Type="http://schemas.openxmlformats.org/officeDocument/2006/relationships/hyperlink" Target="https://www.fiscaliageneralqro.gob.mx/Transparencia-A66/Admon/RMateriales/ADirecta/F-267-25.pdf" TargetMode="External"/><Relationship Id="rId728" Type="http://schemas.openxmlformats.org/officeDocument/2006/relationships/hyperlink" Target="https://www.fiscaliageneralqro.gob.mx/Transparencia-A66/Admon/RMateriales/ADirecta/F-196-25.pdf" TargetMode="External"/><Relationship Id="rId22" Type="http://schemas.openxmlformats.org/officeDocument/2006/relationships/hyperlink" Target="https://www.fiscaliageneralqro.gob.mx/Transparencia-A66/Admon/ADQ/Concurso/FGEQ-ADQ-016-2025.pdf" TargetMode="External"/><Relationship Id="rId64" Type="http://schemas.openxmlformats.org/officeDocument/2006/relationships/hyperlink" Target="https://www.fiscaliageneralqro.gob.mx/Transparencia-A66/Admon/ADQ/Concurso/412IR00220251aJA.pdf" TargetMode="External"/><Relationship Id="rId118" Type="http://schemas.openxmlformats.org/officeDocument/2006/relationships/hyperlink" Target="https://www.fiscaliageneralqro.gob.mx/Transparencia-A66/Admon/RMateriales/ADirecta/OC-212-25.pdf" TargetMode="External"/><Relationship Id="rId325" Type="http://schemas.openxmlformats.org/officeDocument/2006/relationships/hyperlink" Target="https://www.fiscaliageneralqro.gob.mx/Transparencia-A66/Admon/RMateriales/ADirecta/OC-270-25.pdf" TargetMode="External"/><Relationship Id="rId367" Type="http://schemas.openxmlformats.org/officeDocument/2006/relationships/hyperlink" Target="https://www.fiscaliageneralqro.gob.mx/Transparencia-A66/Admon/RMateriales/ADirecta/OC-260-25.pdf" TargetMode="External"/><Relationship Id="rId532" Type="http://schemas.openxmlformats.org/officeDocument/2006/relationships/hyperlink" Target="https://www.fiscaliageneralqro.gob.mx/Transparencia-A66/Admon/RMateriales/ADirecta/OC-322-25.pdf" TargetMode="External"/><Relationship Id="rId574" Type="http://schemas.openxmlformats.org/officeDocument/2006/relationships/hyperlink" Target="https://www.fiscaliageneralqro.gob.mx/Transparencia-A66/Admon/RMateriales/ADirecta/F-218-25.pdf" TargetMode="External"/><Relationship Id="rId171" Type="http://schemas.openxmlformats.org/officeDocument/2006/relationships/hyperlink" Target="https://www.fiscaliageneralqro.gob.mx/Transparencia-A66/Admon/RMateriales/ADirecta/OC-47-25.pdf" TargetMode="External"/><Relationship Id="rId227" Type="http://schemas.openxmlformats.org/officeDocument/2006/relationships/hyperlink" Target="https://www.fiscaliageneralqro.gob.mx/Transparencia-A66/Admon/RMateriales/ADirecta/F-120-25.pdf" TargetMode="External"/><Relationship Id="rId781" Type="http://schemas.openxmlformats.org/officeDocument/2006/relationships/hyperlink" Target="https://www.fiscaliageneralqro.gob.mx/Transparencia-A66/Admon/RMateriales/ADirecta/F-329-25.pdf" TargetMode="External"/><Relationship Id="rId269" Type="http://schemas.openxmlformats.org/officeDocument/2006/relationships/hyperlink" Target="https://www.fiscaliageneralqro.gob.mx/Transparencia-A66/Admon/RMateriales/ADirecta/F-116-25.pdf" TargetMode="External"/><Relationship Id="rId434" Type="http://schemas.openxmlformats.org/officeDocument/2006/relationships/hyperlink" Target="https://www.fiscaliageneralqro.gob.mx/Transparencia-A66/Admon/RMateriales/ADirecta/F-189-25.pdf" TargetMode="External"/><Relationship Id="rId476" Type="http://schemas.openxmlformats.org/officeDocument/2006/relationships/hyperlink" Target="https://www.fiscaliageneralqro.gob.mx/Transparencia-A66/Admon/RMateriales/ADirecta/F-240-25.pdf" TargetMode="External"/><Relationship Id="rId641" Type="http://schemas.openxmlformats.org/officeDocument/2006/relationships/hyperlink" Target="https://www.fiscaliageneralqro.gob.mx/Transparencia-A66/Admon/RMateriales/ADirecta/F-115-25.pdf" TargetMode="External"/><Relationship Id="rId683" Type="http://schemas.openxmlformats.org/officeDocument/2006/relationships/hyperlink" Target="https://www.fiscaliageneralqro.gob.mx/Transparencia-A66/Admon/RMateriales/ADirecta/F-279-25.pdf" TargetMode="External"/><Relationship Id="rId739" Type="http://schemas.openxmlformats.org/officeDocument/2006/relationships/hyperlink" Target="https://www.fiscaliageneralqro.gob.mx/Transparencia-A66/Admon/RMateriales/ADirecta/F-252-25.pdf" TargetMode="External"/><Relationship Id="rId33" Type="http://schemas.openxmlformats.org/officeDocument/2006/relationships/hyperlink" Target="https://www.fiscaliageneralqro.gob.mx/Transparencia-A66/Admon/ADQ/ADirecta/2025-OC-338.pdf" TargetMode="External"/><Relationship Id="rId129" Type="http://schemas.openxmlformats.org/officeDocument/2006/relationships/hyperlink" Target="https://www.fiscaliageneralqro.gob.mx/Transparencia-A66/Admon/RMateriales/ADirecta/F-212-25.pdf" TargetMode="External"/><Relationship Id="rId280" Type="http://schemas.openxmlformats.org/officeDocument/2006/relationships/hyperlink" Target="https://www.fiscaliageneralqro.gob.mx/Transparencia-A66/Admon/RMateriales/ADirecta/OC-221-25.pdf" TargetMode="External"/><Relationship Id="rId336" Type="http://schemas.openxmlformats.org/officeDocument/2006/relationships/hyperlink" Target="https://www.fiscaliageneralqro.gob.mx/Transparencia-A66/Admon/RMateriales/ADirecta/OC-282-25.pdf" TargetMode="External"/><Relationship Id="rId501" Type="http://schemas.openxmlformats.org/officeDocument/2006/relationships/hyperlink" Target="https://www.fiscaliageneralqro.gob.mx/Transparencia-A66/Admon/RMateriales/ADirecta/F-308-25.pdf" TargetMode="External"/><Relationship Id="rId543" Type="http://schemas.openxmlformats.org/officeDocument/2006/relationships/hyperlink" Target="https://www.fiscaliageneralqro.gob.mx/Transparencia-A66/Admon/RMateriales/ADirecta/OC-333-25.pdf" TargetMode="External"/><Relationship Id="rId75" Type="http://schemas.openxmlformats.org/officeDocument/2006/relationships/hyperlink" Target="https://www.fiscaliageneralqro.gob.mx/Transparencia-A66/Admon/ADQ/Concurso/412IR00220251aInvitacion.pdf" TargetMode="External"/><Relationship Id="rId140" Type="http://schemas.openxmlformats.org/officeDocument/2006/relationships/hyperlink" Target="https://www.fiscaliageneralqro.gob.mx/Transparencia-A66/Admon/RMateriales/ADirecta/OC-68-25.pdf" TargetMode="External"/><Relationship Id="rId182" Type="http://schemas.openxmlformats.org/officeDocument/2006/relationships/hyperlink" Target="https://www.fiscaliageneralqro.gob.mx/Transparencia-A66/Admon/RMateriales/ADirecta/F-48-25.pdf" TargetMode="External"/><Relationship Id="rId378" Type="http://schemas.openxmlformats.org/officeDocument/2006/relationships/hyperlink" Target="https://www.fiscaliageneralqro.gob.mx/Transparencia-A66/Admon/RMateriales/ADirecta/OC-288-25.pdf" TargetMode="External"/><Relationship Id="rId403" Type="http://schemas.openxmlformats.org/officeDocument/2006/relationships/hyperlink" Target="https://www.fiscaliageneralqro.gob.mx/Transparencia-A66/Admon/RMateriales/ADirecta/F-157-25.pdf" TargetMode="External"/><Relationship Id="rId585" Type="http://schemas.openxmlformats.org/officeDocument/2006/relationships/hyperlink" Target="https://www.fiscaliageneralqro.gob.mx/Transparencia-A66/Admon/RMateriales/ADirecta/F-60-25.pdf" TargetMode="External"/><Relationship Id="rId750" Type="http://schemas.openxmlformats.org/officeDocument/2006/relationships/hyperlink" Target="https://www.fiscaliageneralqro.gob.mx/Transparencia-A66/Admon/RMateriales/ADirecta/F-250-25.pdf" TargetMode="External"/><Relationship Id="rId6" Type="http://schemas.openxmlformats.org/officeDocument/2006/relationships/hyperlink" Target="https://www.fiscaliageneralqro.gob.mx/Transparencia-A66/Admon/ADQ/ADirecta/2025-OC-167.pdf" TargetMode="External"/><Relationship Id="rId238" Type="http://schemas.openxmlformats.org/officeDocument/2006/relationships/hyperlink" Target="https://www.fiscaliageneralqro.gob.mx/Transparencia-A66/Admon/RMateriales/ADirecta/OC-129-25.pdf" TargetMode="External"/><Relationship Id="rId445" Type="http://schemas.openxmlformats.org/officeDocument/2006/relationships/hyperlink" Target="https://www.fiscaliageneralqro.gob.mx/Transparencia-A66/Admon/RMateriales/ADirecta/OC-201-25.pdf" TargetMode="External"/><Relationship Id="rId487" Type="http://schemas.openxmlformats.org/officeDocument/2006/relationships/hyperlink" Target="https://www.fiscaliageneralqro.gob.mx/Transparencia-A66/Admon/RMateriales/ADirecta/F-251-25.pdf" TargetMode="External"/><Relationship Id="rId610" Type="http://schemas.openxmlformats.org/officeDocument/2006/relationships/hyperlink" Target="https://www.fiscaliageneralqro.gob.mx/Transparencia-A66/Admon/RMateriales/ADirecta/F-61-25.pdf" TargetMode="External"/><Relationship Id="rId652" Type="http://schemas.openxmlformats.org/officeDocument/2006/relationships/hyperlink" Target="https://www.fiscaliageneralqro.gob.mx/Transparencia-A66/Admon/RMateriales/ADirecta/F-225-25.pdf" TargetMode="External"/><Relationship Id="rId694" Type="http://schemas.openxmlformats.org/officeDocument/2006/relationships/hyperlink" Target="https://www.fiscaliageneralqro.gob.mx/Transparencia-A66/Admon/RMateriales/ADirecta/F-260-25.pdf" TargetMode="External"/><Relationship Id="rId708" Type="http://schemas.openxmlformats.org/officeDocument/2006/relationships/hyperlink" Target="https://www.fiscaliageneralqro.gob.mx/Transparencia-A66/Admon/RMateriales/ADirecta/F-170-25.pdf" TargetMode="External"/><Relationship Id="rId291" Type="http://schemas.openxmlformats.org/officeDocument/2006/relationships/hyperlink" Target="https://www.fiscaliageneralqro.gob.mx/Transparencia-A66/Admon/RMateriales/ADirecta/OC-233-25.pdf" TargetMode="External"/><Relationship Id="rId305" Type="http://schemas.openxmlformats.org/officeDocument/2006/relationships/hyperlink" Target="https://www.fiscaliageneralqro.gob.mx/Transparencia-A66/Admon/RMateriales/ADirecta/F-228-25.pdf" TargetMode="External"/><Relationship Id="rId347" Type="http://schemas.openxmlformats.org/officeDocument/2006/relationships/hyperlink" Target="https://www.fiscaliageneralqro.gob.mx/Transparencia-A66/Admon/RMateriales/ADirecta/F-271-25.pdf" TargetMode="External"/><Relationship Id="rId512" Type="http://schemas.openxmlformats.org/officeDocument/2006/relationships/hyperlink" Target="https://www.fiscaliageneralqro.gob.mx/Transparencia-A66/Admon/RMateriales/ADirecta/OC-291-25.pdf" TargetMode="External"/><Relationship Id="rId44" Type="http://schemas.openxmlformats.org/officeDocument/2006/relationships/hyperlink" Target="https://www.fiscaliageneralqro.gob.mx/Transparencia-A66/Admon/ADQ/Concurso/405IR00920241aF.pdf" TargetMode="External"/><Relationship Id="rId86" Type="http://schemas.openxmlformats.org/officeDocument/2006/relationships/hyperlink" Target="https://www.fiscaliageneralqro.gob.mx/Transparencia-A66/Admon/ADQ/ADirecta/2025-OC-138.pdf" TargetMode="External"/><Relationship Id="rId151" Type="http://schemas.openxmlformats.org/officeDocument/2006/relationships/hyperlink" Target="https://www.fiscaliageneralqro.gob.mx/Transparencia-A66/Admon/RMateriales/ADirecta/F-77-25.pdf" TargetMode="External"/><Relationship Id="rId389" Type="http://schemas.openxmlformats.org/officeDocument/2006/relationships/hyperlink" Target="https://www.fiscaliageneralqro.gob.mx/Transparencia-A66/Admon/RMateriales/ADirecta/OC-160-25.pdf" TargetMode="External"/><Relationship Id="rId554" Type="http://schemas.openxmlformats.org/officeDocument/2006/relationships/hyperlink" Target="https://www.fiscaliageneralqro.gob.mx/Transparencia-A66/Admon/RMateriales/ADirecta/F-330-25.pdf" TargetMode="External"/><Relationship Id="rId596" Type="http://schemas.openxmlformats.org/officeDocument/2006/relationships/hyperlink" Target="https://www.fiscaliageneralqro.gob.mx/Transparencia-A66/Admon/RMateriales/ADirecta/F-49-25.pdf" TargetMode="External"/><Relationship Id="rId761" Type="http://schemas.openxmlformats.org/officeDocument/2006/relationships/hyperlink" Target="https://www.fiscaliageneralqro.gob.mx/Transparencia-A66/Admon/RMateriales/ADirecta/F-305-25.pdf" TargetMode="External"/><Relationship Id="rId193" Type="http://schemas.openxmlformats.org/officeDocument/2006/relationships/hyperlink" Target="https://www.fiscaliageneralqro.gob.mx/Transparencia-A66/Admon/RMateriales/ADirecta/OC-41-25.pdf" TargetMode="External"/><Relationship Id="rId207" Type="http://schemas.openxmlformats.org/officeDocument/2006/relationships/hyperlink" Target="https://www.fiscaliageneralqro.gob.mx/Transparencia-A66/Admon/RMateriales/ADirecta/F-70-25.pdf" TargetMode="External"/><Relationship Id="rId249" Type="http://schemas.openxmlformats.org/officeDocument/2006/relationships/hyperlink" Target="https://www.fiscaliageneralqro.gob.mx/Transparencia-A66/Admon/RMateriales/ADirecta/F-106-25.pdf" TargetMode="External"/><Relationship Id="rId414" Type="http://schemas.openxmlformats.org/officeDocument/2006/relationships/hyperlink" Target="https://www.fiscaliageneralqro.gob.mx/Transparencia-A66/Admon/RMateriales/ADirecta/F-177-25.pdf" TargetMode="External"/><Relationship Id="rId456" Type="http://schemas.openxmlformats.org/officeDocument/2006/relationships/hyperlink" Target="https://www.fiscaliageneralqro.gob.mx/Transparencia-A66/Admon/RMateriales/ADirecta/F-202-25.pdf" TargetMode="External"/><Relationship Id="rId498" Type="http://schemas.openxmlformats.org/officeDocument/2006/relationships/hyperlink" Target="https://www.fiscaliageneralqro.gob.mx/Transparencia-A66/Admon/RMateriales/ADirecta/OC-306-25.pdf" TargetMode="External"/><Relationship Id="rId621" Type="http://schemas.openxmlformats.org/officeDocument/2006/relationships/hyperlink" Target="https://www.fiscaliageneralqro.gob.mx/Transparencia-A66/Admon/RMateriales/ADirecta/F-120-25.pdf" TargetMode="External"/><Relationship Id="rId663" Type="http://schemas.openxmlformats.org/officeDocument/2006/relationships/hyperlink" Target="https://www.fiscaliageneralqro.gob.mx/Transparencia-A66/Admon/RMateriales/ADirecta/F-237-25.pdf" TargetMode="External"/><Relationship Id="rId13" Type="http://schemas.openxmlformats.org/officeDocument/2006/relationships/hyperlink" Target="https://www.fiscaliageneralqro.gob.mx/Transparencia-A66/Admon/ADQ/Concurso/416IR00420251aF.pdf" TargetMode="External"/><Relationship Id="rId109" Type="http://schemas.openxmlformats.org/officeDocument/2006/relationships/hyperlink" Target="https://www.fiscaliageneralqro.gob.mx/Transparencia-A66/Admon/RMateriales/ADirecta/F-79-25.pdf" TargetMode="External"/><Relationship Id="rId260" Type="http://schemas.openxmlformats.org/officeDocument/2006/relationships/hyperlink" Target="https://www.fiscaliageneralqro.gob.mx/Transparencia-A66/Admon/RMateriales/ADirecta/OC-112-25.pdf" TargetMode="External"/><Relationship Id="rId316" Type="http://schemas.openxmlformats.org/officeDocument/2006/relationships/hyperlink" Target="https://www.fiscaliageneralqro.gob.mx/Transparencia-A66/Admon/RMateriales/ADirecta/OC-261-25.pdf" TargetMode="External"/><Relationship Id="rId523" Type="http://schemas.openxmlformats.org/officeDocument/2006/relationships/hyperlink" Target="https://www.fiscaliageneralqro.gob.mx/Transparencia-A66/Admon/RMateriales/ADirecta/F-292-25.pdf" TargetMode="External"/><Relationship Id="rId719" Type="http://schemas.openxmlformats.org/officeDocument/2006/relationships/hyperlink" Target="https://www.fiscaliageneralqro.gob.mx/Transparencia-A66/Admon/RMateriales/ADirecta/F-182-25.pdf" TargetMode="External"/><Relationship Id="rId55" Type="http://schemas.openxmlformats.org/officeDocument/2006/relationships/hyperlink" Target="https://www.fiscaliageneralqro.gob.mx/Transparencia-A66/Admon/ADQ/Concurso/409IR00920242aAT.pdf" TargetMode="External"/><Relationship Id="rId97" Type="http://schemas.openxmlformats.org/officeDocument/2006/relationships/hyperlink" Target="https://www.fiscaliageneralqro.gob.mx/Transparencia-A66/Admon/ADQ/ADirecta/FGEQ-ADQ-006-2025.pdf" TargetMode="External"/><Relationship Id="rId120" Type="http://schemas.openxmlformats.org/officeDocument/2006/relationships/hyperlink" Target="https://www.fiscaliageneralqro.gob.mx/Transparencia-A66/Admon/RMateriales/ADirecta/OC-214-25.pdf" TargetMode="External"/><Relationship Id="rId358" Type="http://schemas.openxmlformats.org/officeDocument/2006/relationships/hyperlink" Target="https://www.fiscaliageneralqro.gob.mx/Transparencia-A66/Admon/RMateriales/ADirecta/OC-197-25.pdf" TargetMode="External"/><Relationship Id="rId565" Type="http://schemas.openxmlformats.org/officeDocument/2006/relationships/hyperlink" Target="https://www.fiscaliageneralqro.gob.mx/Transparencia-A66/Admon/RMateriales/ADirecta/F-209-25.pdf" TargetMode="External"/><Relationship Id="rId730" Type="http://schemas.openxmlformats.org/officeDocument/2006/relationships/hyperlink" Target="https://www.fiscaliageneralqro.gob.mx/Transparencia-A66/Admon/RMateriales/ADirecta/F-199-25.pdf" TargetMode="External"/><Relationship Id="rId772" Type="http://schemas.openxmlformats.org/officeDocument/2006/relationships/hyperlink" Target="https://www.fiscaliageneralqro.gob.mx/Transparencia-A66/Admon/RMateriales/ADirecta/F-319-25.pdf" TargetMode="External"/><Relationship Id="rId162" Type="http://schemas.openxmlformats.org/officeDocument/2006/relationships/hyperlink" Target="https://www.fiscaliageneralqro.gob.mx/Transparencia-A66/Admon/RMateriales/ADirecta/OC-65-25.pdf" TargetMode="External"/><Relationship Id="rId218" Type="http://schemas.openxmlformats.org/officeDocument/2006/relationships/hyperlink" Target="https://www.fiscaliageneralqro.gob.mx/Transparencia-A66/Admon/RMateriales/ADirecta/OC-57-25.pdf" TargetMode="External"/><Relationship Id="rId425" Type="http://schemas.openxmlformats.org/officeDocument/2006/relationships/hyperlink" Target="https://www.fiscaliageneralqro.gob.mx/Transparencia-A66/Admon/RMateriales/ADirecta/OC-191-25.pdf" TargetMode="External"/><Relationship Id="rId467" Type="http://schemas.openxmlformats.org/officeDocument/2006/relationships/hyperlink" Target="https://www.fiscaliageneralqro.gob.mx/Transparencia-A66/Admon/RMateriales/ADirecta/OC-245-25.pdf" TargetMode="External"/><Relationship Id="rId632" Type="http://schemas.openxmlformats.org/officeDocument/2006/relationships/hyperlink" Target="https://www.fiscaliageneralqro.gob.mx/Transparencia-A66/Admon/RMateriales/ADirecta/F-106-25.pdf" TargetMode="External"/><Relationship Id="rId271" Type="http://schemas.openxmlformats.org/officeDocument/2006/relationships/hyperlink" Target="https://www.fiscaliageneralqro.gob.mx/Transparencia-A66/Admon/RMateriales/ADirecta/F-117-25.pdf" TargetMode="External"/><Relationship Id="rId674" Type="http://schemas.openxmlformats.org/officeDocument/2006/relationships/hyperlink" Target="https://www.fiscaliageneralqro.gob.mx/Transparencia-A66/Admon/RMateriales/ADirecta/F-269-25.pdf" TargetMode="External"/><Relationship Id="rId24" Type="http://schemas.openxmlformats.org/officeDocument/2006/relationships/hyperlink" Target="https://www.fiscaliageneralqro.gob.mx/Transparencia-A66/Admon/ADQ/Concurso/FGEQ-ADQ-027-2025.pdf" TargetMode="External"/><Relationship Id="rId66" Type="http://schemas.openxmlformats.org/officeDocument/2006/relationships/hyperlink" Target="https://www.fiscaliageneralqro.gob.mx/Transparencia-A66/Admon/ADQ/Concurso/410IR01020242aJA.pdf" TargetMode="External"/><Relationship Id="rId131" Type="http://schemas.openxmlformats.org/officeDocument/2006/relationships/hyperlink" Target="https://www.fiscaliageneralqro.gob.mx/Transparencia-A66/Admon/RMateriales/ADirecta/F-214-25.pdf" TargetMode="External"/><Relationship Id="rId327" Type="http://schemas.openxmlformats.org/officeDocument/2006/relationships/hyperlink" Target="https://www.fiscaliageneralqro.gob.mx/Transparencia-A66/Admon/RMateriales/ADirecta/OC-272-25.pdf" TargetMode="External"/><Relationship Id="rId369" Type="http://schemas.openxmlformats.org/officeDocument/2006/relationships/hyperlink" Target="https://www.fiscaliageneralqro.gob.mx/Transparencia-A66/Admon/RMateriales/ADirecta/F-256-25.pdf" TargetMode="External"/><Relationship Id="rId534" Type="http://schemas.openxmlformats.org/officeDocument/2006/relationships/hyperlink" Target="https://www.fiscaliageneralqro.gob.mx/Transparencia-A66/Admon/RMateriales/ADirecta/OC-324-25.pdf" TargetMode="External"/><Relationship Id="rId576" Type="http://schemas.openxmlformats.org/officeDocument/2006/relationships/hyperlink" Target="https://www.fiscaliageneralqro.gob.mx/Transparencia-A66/Admon/RMateriales/ADirecta/F-253-25.pdf" TargetMode="External"/><Relationship Id="rId741" Type="http://schemas.openxmlformats.org/officeDocument/2006/relationships/hyperlink" Target="https://www.fiscaliageneralqro.gob.mx/Transparencia-A66/Admon/RMateriales/ADirecta/F-241-25.pdf" TargetMode="External"/><Relationship Id="rId783" Type="http://schemas.openxmlformats.org/officeDocument/2006/relationships/hyperlink" Target="https://www.fiscaliageneralqro.gob.mx/Transparencia-A66/Admon/RMateriales/ADirecta/F-331-25.pdf" TargetMode="External"/><Relationship Id="rId173" Type="http://schemas.openxmlformats.org/officeDocument/2006/relationships/hyperlink" Target="https://www.fiscaliageneralqro.gob.mx/Transparencia-A66/Admon/RMateriales/ADirecta/OC-49-25.pdf" TargetMode="External"/><Relationship Id="rId229" Type="http://schemas.openxmlformats.org/officeDocument/2006/relationships/hyperlink" Target="https://www.fiscaliageneralqro.gob.mx/Transparencia-A66/Admon/RMateriales/ADirecta/OC-121-25.pdf" TargetMode="External"/><Relationship Id="rId380" Type="http://schemas.openxmlformats.org/officeDocument/2006/relationships/hyperlink" Target="https://www.fiscaliageneralqro.gob.mx/Transparencia-A66/Admon/RMateriales/ADirecta/F-283-25.pdf" TargetMode="External"/><Relationship Id="rId436" Type="http://schemas.openxmlformats.org/officeDocument/2006/relationships/hyperlink" Target="https://www.fiscaliageneralqro.gob.mx/Transparencia-A66/Admon/RMateriales/ADirecta/F-191-25.pdf" TargetMode="External"/><Relationship Id="rId601" Type="http://schemas.openxmlformats.org/officeDocument/2006/relationships/hyperlink" Target="https://www.fiscaliageneralqro.gob.mx/Transparencia-A66/Admon/RMateriales/ADirecta/F-55-25.pdf" TargetMode="External"/><Relationship Id="rId643" Type="http://schemas.openxmlformats.org/officeDocument/2006/relationships/hyperlink" Target="https://www.fiscaliageneralqro.gob.mx/Transparencia-A66/Admon/RMateriales/ADirecta/F-117-25.pdf" TargetMode="External"/><Relationship Id="rId240" Type="http://schemas.openxmlformats.org/officeDocument/2006/relationships/hyperlink" Target="https://www.fiscaliageneralqro.gob.mx/Transparencia-A66/Admon/RMateriales/ADirecta/F-130-25.pdf" TargetMode="External"/><Relationship Id="rId478" Type="http://schemas.openxmlformats.org/officeDocument/2006/relationships/hyperlink" Target="https://www.fiscaliageneralqro.gob.mx/Transparencia-A66/Admon/RMateriales/ADirecta/F-242-25.pdf" TargetMode="External"/><Relationship Id="rId685" Type="http://schemas.openxmlformats.org/officeDocument/2006/relationships/hyperlink" Target="https://www.fiscaliageneralqro.gob.mx/Transparencia-A66/Admon/RMateriales/ADirecta/F-281-25.pdf" TargetMode="External"/><Relationship Id="rId35" Type="http://schemas.openxmlformats.org/officeDocument/2006/relationships/hyperlink" Target="https://www.fiscaliageneralqro.gob.mx/Transparencia-A66/Admon/ADQ/Concurso/FGEQ-ADQ-033-2025.pdf" TargetMode="External"/><Relationship Id="rId77" Type="http://schemas.openxmlformats.org/officeDocument/2006/relationships/hyperlink" Target="https://www.fiscaliageneralqro.gob.mx/Transparencia-A66/Admon/ADQ/Concurso/410IR01020242aInvitacion.pdf" TargetMode="External"/><Relationship Id="rId100" Type="http://schemas.openxmlformats.org/officeDocument/2006/relationships/hyperlink" Target="https://www.fiscaliageneralqro.gob.mx/Transparencia-A66/Admon/ADQ/ADirecta/FGEQ-ADQ-010-2025.pdf" TargetMode="External"/><Relationship Id="rId282" Type="http://schemas.openxmlformats.org/officeDocument/2006/relationships/hyperlink" Target="https://www.fiscaliageneralqro.gob.mx/Transparencia-A66/Admon/RMateriales/ADirecta/OC-223-25.pdf" TargetMode="External"/><Relationship Id="rId338" Type="http://schemas.openxmlformats.org/officeDocument/2006/relationships/hyperlink" Target="https://www.fiscaliageneralqro.gob.mx/Transparencia-A66/Admon/RMateriales/ADirecta/F-262-25.pdf" TargetMode="External"/><Relationship Id="rId503" Type="http://schemas.openxmlformats.org/officeDocument/2006/relationships/hyperlink" Target="https://www.fiscaliageneralqro.gob.mx/Transparencia-A66/Admon/RMateriales/ADirecta/F-298-25.pdf" TargetMode="External"/><Relationship Id="rId545" Type="http://schemas.openxmlformats.org/officeDocument/2006/relationships/hyperlink" Target="https://www.fiscaliageneralqro.gob.mx/Transparencia-A66/Admon/RMateriales/ADirecta/OC-335-25.pdf" TargetMode="External"/><Relationship Id="rId587" Type="http://schemas.openxmlformats.org/officeDocument/2006/relationships/hyperlink" Target="https://www.fiscaliageneralqro.gob.mx/Transparencia-A66/Admon/RMateriales/ADirecta/F-63-25.pdf" TargetMode="External"/><Relationship Id="rId710" Type="http://schemas.openxmlformats.org/officeDocument/2006/relationships/hyperlink" Target="https://www.fiscaliageneralqro.gob.mx/Transparencia-A66/Admon/RMateriales/ADirecta/F-172-25.pdf" TargetMode="External"/><Relationship Id="rId752" Type="http://schemas.openxmlformats.org/officeDocument/2006/relationships/hyperlink" Target="https://www.fiscaliageneralqro.gob.mx/Transparencia-A66/Admon/RMateriales/ADirecta/F-300-25.pdf" TargetMode="External"/><Relationship Id="rId8" Type="http://schemas.openxmlformats.org/officeDocument/2006/relationships/hyperlink" Target="https://www.fiscaliageneralqro.gob.mx/Transparencia-A66/Admon/ADQ/ADirecta/2025-OC-164.pdf" TargetMode="External"/><Relationship Id="rId142" Type="http://schemas.openxmlformats.org/officeDocument/2006/relationships/hyperlink" Target="https://www.fiscaliageneralqro.gob.mx/Transparencia-A66/Admon/RMateriales/ADirecta/OC-69-25.pdf" TargetMode="External"/><Relationship Id="rId184" Type="http://schemas.openxmlformats.org/officeDocument/2006/relationships/hyperlink" Target="https://www.fiscaliageneralqro.gob.mx/Transparencia-A66/Admon/RMateriales/ADirecta/F-50-25.pdf" TargetMode="External"/><Relationship Id="rId391" Type="http://schemas.openxmlformats.org/officeDocument/2006/relationships/hyperlink" Target="https://www.fiscaliageneralqro.gob.mx/Transparencia-A66/Admon/RMateriales/ADirecta/OC-163-25.pdf" TargetMode="External"/><Relationship Id="rId405" Type="http://schemas.openxmlformats.org/officeDocument/2006/relationships/hyperlink" Target="https://www.fiscaliageneralqro.gob.mx/Transparencia-A66/Admon/RMateriales/ADirecta/F-159-25.pdf" TargetMode="External"/><Relationship Id="rId447" Type="http://schemas.openxmlformats.org/officeDocument/2006/relationships/hyperlink" Target="https://www.fiscaliageneralqro.gob.mx/Transparencia-A66/Admon/RMateriales/ADirecta/OC-203-25.pdf" TargetMode="External"/><Relationship Id="rId612" Type="http://schemas.openxmlformats.org/officeDocument/2006/relationships/hyperlink" Target="https://www.fiscaliageneralqro.gob.mx/Transparencia-A66/Admon/RMateriales/ADirecta/F-102-25.pdf" TargetMode="External"/><Relationship Id="rId251" Type="http://schemas.openxmlformats.org/officeDocument/2006/relationships/hyperlink" Target="https://www.fiscaliageneralqro.gob.mx/Transparencia-A66/Admon/RMateriales/ADirecta/F-107-25.pdf" TargetMode="External"/><Relationship Id="rId489" Type="http://schemas.openxmlformats.org/officeDocument/2006/relationships/hyperlink" Target="https://www.fiscaliageneralqro.gob.mx/Transparencia-A66/Admon/RMateriales/ADirecta/F-300-25.pdf" TargetMode="External"/><Relationship Id="rId654" Type="http://schemas.openxmlformats.org/officeDocument/2006/relationships/hyperlink" Target="https://www.fiscaliageneralqro.gob.mx/Transparencia-A66/Admon/RMateriales/ADirecta/F-227-25.pdf" TargetMode="External"/><Relationship Id="rId696" Type="http://schemas.openxmlformats.org/officeDocument/2006/relationships/hyperlink" Target="https://www.fiscaliageneralqro.gob.mx/Transparencia-A66/Admon/RMateriales/ADirecta/F-283-25.pdf" TargetMode="External"/><Relationship Id="rId46" Type="http://schemas.openxmlformats.org/officeDocument/2006/relationships/hyperlink" Target="https://www.fiscaliageneralqro.gob.mx/Transparencia-A66/Admon/ADQ/Concurso/412IR00220251aDT.pdf" TargetMode="External"/><Relationship Id="rId293" Type="http://schemas.openxmlformats.org/officeDocument/2006/relationships/hyperlink" Target="https://www.fiscaliageneralqro.gob.mx/Transparencia-A66/Admon/RMateriales/ADirecta/OC-235-25.pdf" TargetMode="External"/><Relationship Id="rId307" Type="http://schemas.openxmlformats.org/officeDocument/2006/relationships/hyperlink" Target="https://www.fiscaliageneralqro.gob.mx/Transparencia-A66/Admon/RMateriales/ADirecta/F-231-25.pdf" TargetMode="External"/><Relationship Id="rId349" Type="http://schemas.openxmlformats.org/officeDocument/2006/relationships/hyperlink" Target="https://www.fiscaliageneralqro.gob.mx/Transparencia-A66/Admon/RMateriales/ADirecta/F-273-25.pdf" TargetMode="External"/><Relationship Id="rId514" Type="http://schemas.openxmlformats.org/officeDocument/2006/relationships/hyperlink" Target="https://www.fiscaliageneralqro.gob.mx/Transparencia-A66/Admon/RMateriales/ADirecta/OC-293-25.pdf" TargetMode="External"/><Relationship Id="rId556" Type="http://schemas.openxmlformats.org/officeDocument/2006/relationships/hyperlink" Target="https://www.fiscaliageneralqro.gob.mx/Transparencia-A66/Admon/RMateriales/ADirecta/F-332-25.pdf" TargetMode="External"/><Relationship Id="rId721" Type="http://schemas.openxmlformats.org/officeDocument/2006/relationships/hyperlink" Target="https://www.fiscaliageneralqro.gob.mx/Transparencia-A66/Admon/RMateriales/ADirecta/F-189-25.pdf" TargetMode="External"/><Relationship Id="rId763" Type="http://schemas.openxmlformats.org/officeDocument/2006/relationships/hyperlink" Target="https://www.fiscaliageneralqro.gob.mx/Transparencia-A66/Admon/RMateriales/ADirecta/F-307-25.pdf" TargetMode="External"/><Relationship Id="rId88" Type="http://schemas.openxmlformats.org/officeDocument/2006/relationships/hyperlink" Target="https://www.fiscaliageneralqro.gob.mx/Transparencia-A66/Admon/ADQ/ADirecta/2025-OC-134.pdf" TargetMode="External"/><Relationship Id="rId111" Type="http://schemas.openxmlformats.org/officeDocument/2006/relationships/hyperlink" Target="https://www.fiscaliageneralqro.gob.mx/Transparencia-A66/Admon/RMateriales/ADirecta/F-81-25.pdf" TargetMode="External"/><Relationship Id="rId153" Type="http://schemas.openxmlformats.org/officeDocument/2006/relationships/hyperlink" Target="https://www.fiscaliageneralqro.gob.mx/Transparencia-A66/Admon/RMateriales/ADirecta/F-78-25.pdf" TargetMode="External"/><Relationship Id="rId195" Type="http://schemas.openxmlformats.org/officeDocument/2006/relationships/hyperlink" Target="https://www.fiscaliageneralqro.gob.mx/Transparencia-A66/Admon/RMateriales/ADirecta/OC-43-25.pdf" TargetMode="External"/><Relationship Id="rId209" Type="http://schemas.openxmlformats.org/officeDocument/2006/relationships/hyperlink" Target="https://www.fiscaliageneralqro.gob.mx/Transparencia-A66/Admon/RMateriales/ADirecta/OC-103-25.pdf" TargetMode="External"/><Relationship Id="rId360" Type="http://schemas.openxmlformats.org/officeDocument/2006/relationships/hyperlink" Target="https://www.fiscaliageneralqro.gob.mx/Transparencia-A66/Admon/RMateriales/ADirecta/OC-254-25.pdf" TargetMode="External"/><Relationship Id="rId416" Type="http://schemas.openxmlformats.org/officeDocument/2006/relationships/hyperlink" Target="https://www.fiscaliageneralqro.gob.mx/Transparencia-A66/Admon/RMateriales/ADirecta/F-180-25.pdf" TargetMode="External"/><Relationship Id="rId598" Type="http://schemas.openxmlformats.org/officeDocument/2006/relationships/hyperlink" Target="https://www.fiscaliageneralqro.gob.mx/Transparencia-A66/Admon/RMateriales/ADirecta/F-51-25.pdf" TargetMode="External"/><Relationship Id="rId220" Type="http://schemas.openxmlformats.org/officeDocument/2006/relationships/hyperlink" Target="https://www.fiscaliageneralqro.gob.mx/Transparencia-A66/Admon/RMateriales/ADirecta/OC-40-25.pdf" TargetMode="External"/><Relationship Id="rId458" Type="http://schemas.openxmlformats.org/officeDocument/2006/relationships/hyperlink" Target="https://www.fiscaliageneralqro.gob.mx/Transparencia-A66/Admon/RMateriales/ADirecta/F-204-25.pdf" TargetMode="External"/><Relationship Id="rId623" Type="http://schemas.openxmlformats.org/officeDocument/2006/relationships/hyperlink" Target="https://www.fiscaliageneralqro.gob.mx/Transparencia-A66/Admon/RMateriales/ADirecta/F-123-25.pdf" TargetMode="External"/><Relationship Id="rId665" Type="http://schemas.openxmlformats.org/officeDocument/2006/relationships/hyperlink" Target="https://www.fiscaliageneralqro.gob.mx/Transparencia-A66/Admon/RMateriales/ADirecta/F-239-25.pdf" TargetMode="External"/><Relationship Id="rId15" Type="http://schemas.openxmlformats.org/officeDocument/2006/relationships/hyperlink" Target="https://www.fiscaliageneralqro.gob.mx/Transparencia-A66/Admon/ADQ/Concurso/416IR00420251aAT.pdf" TargetMode="External"/><Relationship Id="rId57" Type="http://schemas.openxmlformats.org/officeDocument/2006/relationships/hyperlink" Target="https://www.fiscaliageneralqro.gob.mx/Transparencia-A66/Admon/ADQ/Concurso/407LPN00420242aAT.pdf" TargetMode="External"/><Relationship Id="rId262" Type="http://schemas.openxmlformats.org/officeDocument/2006/relationships/hyperlink" Target="https://www.fiscaliageneralqro.gob.mx/Transparencia-A66/Admon/RMateriales/ADirecta/OC-113-25.pdf" TargetMode="External"/><Relationship Id="rId318" Type="http://schemas.openxmlformats.org/officeDocument/2006/relationships/hyperlink" Target="https://www.fiscaliageneralqro.gob.mx/Transparencia-A66/Admon/RMateriales/ADirecta/OC-263-25.pdf" TargetMode="External"/><Relationship Id="rId525" Type="http://schemas.openxmlformats.org/officeDocument/2006/relationships/hyperlink" Target="https://www.fiscaliageneralqro.gob.mx/Transparencia-A66/Admon/RMateriales/ADirecta/F-294-25.pdf" TargetMode="External"/><Relationship Id="rId567" Type="http://schemas.openxmlformats.org/officeDocument/2006/relationships/hyperlink" Target="https://www.fiscaliageneralqro.gob.mx/Transparencia-A66/Admon/RMateriales/ADirecta/F-211-25.pdf" TargetMode="External"/><Relationship Id="rId732" Type="http://schemas.openxmlformats.org/officeDocument/2006/relationships/hyperlink" Target="https://www.fiscaliageneralqro.gob.mx/Transparencia-A66/Admon/RMateriales/ADirecta/F-201-25.pdf" TargetMode="External"/><Relationship Id="rId99" Type="http://schemas.openxmlformats.org/officeDocument/2006/relationships/hyperlink" Target="https://www.fiscaliageneralqro.gob.mx/Transparencia-A66/Admon/ADQ/ADirecta/FGEQ-ADQ-007-2025.pdf" TargetMode="External"/><Relationship Id="rId122" Type="http://schemas.openxmlformats.org/officeDocument/2006/relationships/hyperlink" Target="https://www.fiscaliageneralqro.gob.mx/Transparencia-A66/Admon/RMateriales/ADirecta/OC-216-25.pdf" TargetMode="External"/><Relationship Id="rId164" Type="http://schemas.openxmlformats.org/officeDocument/2006/relationships/hyperlink" Target="https://www.fiscaliageneralqro.gob.mx/Transparencia-A66/Admon/RMateriales/ADirecta/OC-66-25.pdf" TargetMode="External"/><Relationship Id="rId371" Type="http://schemas.openxmlformats.org/officeDocument/2006/relationships/hyperlink" Target="https://www.fiscaliageneralqro.gob.mx/Transparencia-A66/Admon/RMateriales/ADirecta/F-258-25.pdf" TargetMode="External"/><Relationship Id="rId774" Type="http://schemas.openxmlformats.org/officeDocument/2006/relationships/hyperlink" Target="https://www.fiscaliageneralqro.gob.mx/Transparencia-A66/Admon/RMateriales/ADirecta/F-322-25.pdf" TargetMode="External"/><Relationship Id="rId427" Type="http://schemas.openxmlformats.org/officeDocument/2006/relationships/hyperlink" Target="https://www.fiscaliageneralqro.gob.mx/Transparencia-A66/Admon/RMateriales/ADirecta/OC-194-25.pdf" TargetMode="External"/><Relationship Id="rId469" Type="http://schemas.openxmlformats.org/officeDocument/2006/relationships/hyperlink" Target="https://www.fiscaliageneralqro.gob.mx/Transparencia-A66/Admon/RMateriales/ADirecta/OC-247-25.pdf" TargetMode="External"/><Relationship Id="rId634" Type="http://schemas.openxmlformats.org/officeDocument/2006/relationships/hyperlink" Target="https://www.fiscaliageneralqro.gob.mx/Transparencia-A66/Admon/RMateriales/ADirecta/F-108-25.pdf" TargetMode="External"/><Relationship Id="rId676" Type="http://schemas.openxmlformats.org/officeDocument/2006/relationships/hyperlink" Target="https://www.fiscaliageneralqro.gob.mx/Transparencia-A66/Admon/RMateriales/ADirecta/F-271-25.pdf" TargetMode="External"/><Relationship Id="rId26" Type="http://schemas.openxmlformats.org/officeDocument/2006/relationships/hyperlink" Target="https://www.fiscaliageneralqro.gob.mx/Transparencia-A66/Admon/ADQ/Concurso/FGEQ-ADQ-029-2025.pdf" TargetMode="External"/><Relationship Id="rId231" Type="http://schemas.openxmlformats.org/officeDocument/2006/relationships/hyperlink" Target="https://www.fiscaliageneralqro.gob.mx/Transparencia-A66/Admon/RMateriales/ADirecta/F-123-25.pdf" TargetMode="External"/><Relationship Id="rId273" Type="http://schemas.openxmlformats.org/officeDocument/2006/relationships/hyperlink" Target="https://www.fiscaliageneralqro.gob.mx/Transparencia-A66/Admon/RMateriales/ADirecta/F-73-25.pdf" TargetMode="External"/><Relationship Id="rId329" Type="http://schemas.openxmlformats.org/officeDocument/2006/relationships/hyperlink" Target="https://www.fiscaliageneralqro.gob.mx/Transparencia-A66/Admon/RMateriales/ADirecta/OC-274-25.pdf" TargetMode="External"/><Relationship Id="rId480" Type="http://schemas.openxmlformats.org/officeDocument/2006/relationships/hyperlink" Target="https://www.fiscaliageneralqro.gob.mx/Transparencia-A66/Admon/RMateriales/ADirecta/F-244-25.pdf" TargetMode="External"/><Relationship Id="rId536" Type="http://schemas.openxmlformats.org/officeDocument/2006/relationships/hyperlink" Target="https://www.fiscaliageneralqro.gob.mx/Transparencia-A66/Admon/RMateriales/ADirecta/OC-326-25.pdf" TargetMode="External"/><Relationship Id="rId701" Type="http://schemas.openxmlformats.org/officeDocument/2006/relationships/hyperlink" Target="https://www.fiscaliageneralqro.gob.mx/Transparencia-A66/Admon/RMateriales/ADirecta/F-157-25.pdf" TargetMode="External"/><Relationship Id="rId68" Type="http://schemas.openxmlformats.org/officeDocument/2006/relationships/hyperlink" Target="https://www.fiscaliageneralqro.gob.mx/Transparencia-A66/Admon/ADQ/Concurso/408IR00120251aJA.pdf" TargetMode="External"/><Relationship Id="rId133" Type="http://schemas.openxmlformats.org/officeDocument/2006/relationships/hyperlink" Target="https://www.fiscaliageneralqro.gob.mx/Transparencia-A66/Admon/RMateriales/ADirecta/F-216-25.pdf" TargetMode="External"/><Relationship Id="rId175" Type="http://schemas.openxmlformats.org/officeDocument/2006/relationships/hyperlink" Target="https://www.fiscaliageneralqro.gob.mx/Transparencia-A66/Admon/RMateriales/ADirecta/OC-51-25.pdf" TargetMode="External"/><Relationship Id="rId340" Type="http://schemas.openxmlformats.org/officeDocument/2006/relationships/hyperlink" Target="https://www.fiscaliageneralqro.gob.mx/Transparencia-A66/Admon/RMateriales/ADirecta/F-264-25.pdf" TargetMode="External"/><Relationship Id="rId578" Type="http://schemas.openxmlformats.org/officeDocument/2006/relationships/hyperlink" Target="https://www.fiscaliageneralqro.gob.mx/Transparencia-A66/Admon/RMateriales/ADirecta/F-68-25.pdf" TargetMode="External"/><Relationship Id="rId743" Type="http://schemas.openxmlformats.org/officeDocument/2006/relationships/hyperlink" Target="https://www.fiscaliageneralqro.gob.mx/Transparencia-A66/Admon/RMateriales/ADirecta/F-243-25.pdf" TargetMode="External"/><Relationship Id="rId785" Type="http://schemas.openxmlformats.org/officeDocument/2006/relationships/hyperlink" Target="https://www.fiscaliageneralqro.gob.mx/Transparencia-A66/Admon/RMateriales/ADirecta/F-333-25.pdf" TargetMode="External"/><Relationship Id="rId200" Type="http://schemas.openxmlformats.org/officeDocument/2006/relationships/hyperlink" Target="https://www.fiscaliageneralqro.gob.mx/Transparencia-A66/Admon/RMateriales/ADirecta/F-41-25.pdf" TargetMode="External"/><Relationship Id="rId382" Type="http://schemas.openxmlformats.org/officeDocument/2006/relationships/hyperlink" Target="https://www.fiscaliageneralqro.gob.mx/Transparencia-A66/Admon/RMateriales/ADirecta/F-288-25.pdf" TargetMode="External"/><Relationship Id="rId438" Type="http://schemas.openxmlformats.org/officeDocument/2006/relationships/hyperlink" Target="https://www.fiscaliageneralqro.gob.mx/Transparencia-A66/Admon/RMateriales/ADirecta/F-194-25.pdf" TargetMode="External"/><Relationship Id="rId603" Type="http://schemas.openxmlformats.org/officeDocument/2006/relationships/hyperlink" Target="https://www.fiscaliageneralqro.gob.mx/Transparencia-A66/Admon/RMateriales/ADirecta/F-37-25.pdf" TargetMode="External"/><Relationship Id="rId645" Type="http://schemas.openxmlformats.org/officeDocument/2006/relationships/hyperlink" Target="https://www.fiscaliageneralqro.gob.mx/Transparencia-A66/Admon/RMateriales/ADirecta/F-118-25.pdf" TargetMode="External"/><Relationship Id="rId687" Type="http://schemas.openxmlformats.org/officeDocument/2006/relationships/hyperlink" Target="https://www.fiscaliageneralqro.gob.mx/Transparencia-A66/Admon/RMateriales/ADirecta/F-197-25.pdf" TargetMode="External"/><Relationship Id="rId242" Type="http://schemas.openxmlformats.org/officeDocument/2006/relationships/hyperlink" Target="https://www.fiscaliageneralqro.gob.mx/Transparencia-A66/Admon/RMateriales/ADirecta/OC-122-25.pdf" TargetMode="External"/><Relationship Id="rId284" Type="http://schemas.openxmlformats.org/officeDocument/2006/relationships/hyperlink" Target="https://www.fiscaliageneralqro.gob.mx/Transparencia-A66/Admon/RMateriales/ADirecta/OC-225-25.pdf" TargetMode="External"/><Relationship Id="rId491" Type="http://schemas.openxmlformats.org/officeDocument/2006/relationships/hyperlink" Target="https://www.fiscaliageneralqro.gob.mx/Transparencia-A66/Admon/RMateriales/ADirecta/OC-298-25.pdf" TargetMode="External"/><Relationship Id="rId505" Type="http://schemas.openxmlformats.org/officeDocument/2006/relationships/hyperlink" Target="https://www.fiscaliageneralqro.gob.mx/Transparencia-A66/Admon/RMateriales/ADirecta/F-301-25.pdf" TargetMode="External"/><Relationship Id="rId712" Type="http://schemas.openxmlformats.org/officeDocument/2006/relationships/hyperlink" Target="https://www.fiscaliageneralqro.gob.mx/Transparencia-A66/Admon/RMateriales/ADirecta/F-177-25.pdf" TargetMode="External"/><Relationship Id="rId37" Type="http://schemas.openxmlformats.org/officeDocument/2006/relationships/hyperlink" Target="https://www.fiscaliageneralqro.gob.mx/Transparencia-A66/Admon/ADQ/Concurso/414IR00320251aDT.pdf" TargetMode="External"/><Relationship Id="rId79" Type="http://schemas.openxmlformats.org/officeDocument/2006/relationships/hyperlink" Target="https://www.fiscaliageneralqro.gob.mx/Transparencia-A66/Admon/ADQ/Concurso/408IR00120251aInvitacion.pdf" TargetMode="External"/><Relationship Id="rId102" Type="http://schemas.openxmlformats.org/officeDocument/2006/relationships/hyperlink" Target="https://www.fiscaliageneralqro.gob.mx/Transparencia-A66/Admon/ADQ/ADirecta/2025-OC-5.pdf" TargetMode="External"/><Relationship Id="rId144" Type="http://schemas.openxmlformats.org/officeDocument/2006/relationships/hyperlink" Target="https://www.fiscaliageneralqro.gob.mx/Transparencia-A66/Admon/RMateriales/ADirecta/OC-71-25.pdf" TargetMode="External"/><Relationship Id="rId547" Type="http://schemas.openxmlformats.org/officeDocument/2006/relationships/hyperlink" Target="https://www.fiscaliageneralqro.gob.mx/Transparencia-A66/Admon/RMateriales/ADirecta/F-323-25.pdf" TargetMode="External"/><Relationship Id="rId589" Type="http://schemas.openxmlformats.org/officeDocument/2006/relationships/hyperlink" Target="https://www.fiscaliageneralqro.gob.mx/Transparencia-A66/Admon/RMateriales/ADirecta/F-65-25.pdf" TargetMode="External"/><Relationship Id="rId754" Type="http://schemas.openxmlformats.org/officeDocument/2006/relationships/hyperlink" Target="https://www.fiscaliageneralqro.gob.mx/Transparencia-A66/Admon/RMateriales/ADirecta/F-297-25.pdf" TargetMode="External"/><Relationship Id="rId90" Type="http://schemas.openxmlformats.org/officeDocument/2006/relationships/hyperlink" Target="https://www.fiscaliageneralqro.gob.mx/Transparencia-A66/Admon/ADQ/ADirecta/2025-OC-32.pdf" TargetMode="External"/><Relationship Id="rId186" Type="http://schemas.openxmlformats.org/officeDocument/2006/relationships/hyperlink" Target="https://www.fiscaliageneralqro.gob.mx/Transparencia-A66/Admon/RMateriales/ADirecta/F-52-25.pdf" TargetMode="External"/><Relationship Id="rId351" Type="http://schemas.openxmlformats.org/officeDocument/2006/relationships/hyperlink" Target="https://www.fiscaliageneralqro.gob.mx/Transparencia-A66/Admon/RMateriales/ADirecta/F-275-25.pdf" TargetMode="External"/><Relationship Id="rId393" Type="http://schemas.openxmlformats.org/officeDocument/2006/relationships/hyperlink" Target="https://www.fiscaliageneralqro.gob.mx/Transparencia-A66/Admon/RMateriales/ADirecta/OC-170-25.pdf" TargetMode="External"/><Relationship Id="rId407" Type="http://schemas.openxmlformats.org/officeDocument/2006/relationships/hyperlink" Target="https://www.fiscaliageneralqro.gob.mx/Transparencia-A66/Admon/RMateriales/ADirecta/F-161-25.pdf" TargetMode="External"/><Relationship Id="rId449" Type="http://schemas.openxmlformats.org/officeDocument/2006/relationships/hyperlink" Target="https://www.fiscaliageneralqro.gob.mx/Transparencia-A66/Admon/RMateriales/ADirecta/OC-205-25.pdf" TargetMode="External"/><Relationship Id="rId614" Type="http://schemas.openxmlformats.org/officeDocument/2006/relationships/hyperlink" Target="https://www.fiscaliageneralqro.gob.mx/Transparencia-A66/Admon/RMateriales/ADirecta/F-105-25.pdf" TargetMode="External"/><Relationship Id="rId656" Type="http://schemas.openxmlformats.org/officeDocument/2006/relationships/hyperlink" Target="https://www.fiscaliageneralqro.gob.mx/Transparencia-A66/Admon/RMateriales/ADirecta/F-230-25.pdf" TargetMode="External"/><Relationship Id="rId211" Type="http://schemas.openxmlformats.org/officeDocument/2006/relationships/hyperlink" Target="https://www.fiscaliageneralqro.gob.mx/Transparencia-A66/Admon/RMateriales/ADirecta/OC-104-25.pdf" TargetMode="External"/><Relationship Id="rId253" Type="http://schemas.openxmlformats.org/officeDocument/2006/relationships/hyperlink" Target="https://www.fiscaliageneralqro.gob.mx/Transparencia-A66/Admon/RMateriales/ADirecta/F-108-25.pdf" TargetMode="External"/><Relationship Id="rId295" Type="http://schemas.openxmlformats.org/officeDocument/2006/relationships/hyperlink" Target="https://www.fiscaliageneralqro.gob.mx/Transparencia-A66/Admon/RMateriales/ADirecta/OC-237-25.pdf" TargetMode="External"/><Relationship Id="rId309" Type="http://schemas.openxmlformats.org/officeDocument/2006/relationships/hyperlink" Target="https://www.fiscaliageneralqro.gob.mx/Transparencia-A66/Admon/RMateriales/ADirecta/F-233-25.pdf" TargetMode="External"/><Relationship Id="rId460" Type="http://schemas.openxmlformats.org/officeDocument/2006/relationships/hyperlink" Target="https://www.fiscaliageneralqro.gob.mx/Transparencia-A66/Admon/RMateriales/ADirecta/F-206-25.pdf" TargetMode="External"/><Relationship Id="rId516" Type="http://schemas.openxmlformats.org/officeDocument/2006/relationships/hyperlink" Target="https://www.fiscaliageneralqro.gob.mx/Transparencia-A66/Admon/RMateriales/ADirecta/OC-295-25.pdf" TargetMode="External"/><Relationship Id="rId698" Type="http://schemas.openxmlformats.org/officeDocument/2006/relationships/hyperlink" Target="https://www.fiscaliageneralqro.gob.mx/Transparencia-A66/Admon/RMateriales/ADirecta/F-288-25.pdf" TargetMode="External"/><Relationship Id="rId48" Type="http://schemas.openxmlformats.org/officeDocument/2006/relationships/hyperlink" Target="https://www.fiscaliageneralqro.gob.mx/Transparencia-A66/Admon/ADQ/Concurso/407LPN00420242aDT.pdf" TargetMode="External"/><Relationship Id="rId113" Type="http://schemas.openxmlformats.org/officeDocument/2006/relationships/hyperlink" Target="https://www.fiscaliageneralqro.gob.mx/Transparencia-A66/Admon/RMateriales/ADirecta/F-83-25.pdf" TargetMode="External"/><Relationship Id="rId320" Type="http://schemas.openxmlformats.org/officeDocument/2006/relationships/hyperlink" Target="https://www.fiscaliageneralqro.gob.mx/Transparencia-A66/Admon/RMateriales/ADirecta/OC-265-25.pdf" TargetMode="External"/><Relationship Id="rId558" Type="http://schemas.openxmlformats.org/officeDocument/2006/relationships/hyperlink" Target="https://www.fiscaliageneralqro.gob.mx/Transparencia-A66/Admon/RMateriales/ADirecta/F-334-25.pdf" TargetMode="External"/><Relationship Id="rId723" Type="http://schemas.openxmlformats.org/officeDocument/2006/relationships/hyperlink" Target="https://www.fiscaliageneralqro.gob.mx/Transparencia-A66/Admon/RMateriales/ADirecta/F-191-25.pdf" TargetMode="External"/><Relationship Id="rId765" Type="http://schemas.openxmlformats.org/officeDocument/2006/relationships/hyperlink" Target="https://www.fiscaliageneralqro.gob.mx/Transparencia-A66/Admon/RMateriales/ADirecta/F-292-25.pdf" TargetMode="External"/><Relationship Id="rId155" Type="http://schemas.openxmlformats.org/officeDocument/2006/relationships/hyperlink" Target="https://www.fiscaliageneralqro.gob.mx/Transparencia-A66/Admon/RMateriales/ADirecta/F-60-25.pdf" TargetMode="External"/><Relationship Id="rId197" Type="http://schemas.openxmlformats.org/officeDocument/2006/relationships/hyperlink" Target="https://www.fiscaliageneralqro.gob.mx/Transparencia-A66/Admon/RMateriales/ADirecta/F-37-25.pdf" TargetMode="External"/><Relationship Id="rId362" Type="http://schemas.openxmlformats.org/officeDocument/2006/relationships/hyperlink" Target="https://www.fiscaliageneralqro.gob.mx/Transparencia-A66/Admon/RMateriales/ADirecta/OC-255-25.pdf" TargetMode="External"/><Relationship Id="rId418" Type="http://schemas.openxmlformats.org/officeDocument/2006/relationships/hyperlink" Target="https://www.fiscaliageneralqro.gob.mx/Transparencia-A66/Admon/RMateriales/ADirecta/F-182-25.pdf" TargetMode="External"/><Relationship Id="rId625" Type="http://schemas.openxmlformats.org/officeDocument/2006/relationships/hyperlink" Target="https://www.fiscaliageneralqro.gob.mx/Transparencia-A66/Admon/RMateriales/ADirecta/F-125-25.pdf" TargetMode="External"/><Relationship Id="rId222" Type="http://schemas.openxmlformats.org/officeDocument/2006/relationships/hyperlink" Target="https://www.fiscaliageneralqro.gob.mx/Transparencia-A66/Admon/RMateriales/ADirecta/OC-74-25.pdf" TargetMode="External"/><Relationship Id="rId264" Type="http://schemas.openxmlformats.org/officeDocument/2006/relationships/hyperlink" Target="https://www.fiscaliageneralqro.gob.mx/Transparencia-A66/Admon/RMateriales/ADirecta/OC-114-25.pdf" TargetMode="External"/><Relationship Id="rId471" Type="http://schemas.openxmlformats.org/officeDocument/2006/relationships/hyperlink" Target="https://www.fiscaliageneralqro.gob.mx/Transparencia-A66/Admon/RMateriales/ADirecta/OC-249-25.pdf" TargetMode="External"/><Relationship Id="rId667" Type="http://schemas.openxmlformats.org/officeDocument/2006/relationships/hyperlink" Target="https://www.fiscaliageneralqro.gob.mx/Transparencia-A66/Admon/RMateriales/ADirecta/F-262-25.pdf" TargetMode="External"/><Relationship Id="rId17" Type="http://schemas.openxmlformats.org/officeDocument/2006/relationships/hyperlink" Target="https://www.fiscaliageneralqro.gob.mx/Transparencia-A66/Admon/ADQ/Concurso/416IR00420251aInvitacion.pdf" TargetMode="External"/><Relationship Id="rId59" Type="http://schemas.openxmlformats.org/officeDocument/2006/relationships/hyperlink" Target="https://www.fiscaliageneralqro.gob.mx/Transparencia-A66/Admon/ADQ/Concurso/405IR00920241aAT.pdf" TargetMode="External"/><Relationship Id="rId124" Type="http://schemas.openxmlformats.org/officeDocument/2006/relationships/hyperlink" Target="https://www.fiscaliageneralqro.gob.mx/Transparencia-A66/Admon/RMateriales/ADirecta/OC-218-25.pdf" TargetMode="External"/><Relationship Id="rId527" Type="http://schemas.openxmlformats.org/officeDocument/2006/relationships/hyperlink" Target="https://www.fiscaliageneralqro.gob.mx/Transparencia-A66/Admon/RMateriales/ADirecta/F-316-25.pdf" TargetMode="External"/><Relationship Id="rId569" Type="http://schemas.openxmlformats.org/officeDocument/2006/relationships/hyperlink" Target="https://www.fiscaliageneralqro.gob.mx/Transparencia-A66/Admon/RMateriales/ADirecta/F-213-25.pdf" TargetMode="External"/><Relationship Id="rId734" Type="http://schemas.openxmlformats.org/officeDocument/2006/relationships/hyperlink" Target="https://www.fiscaliageneralqro.gob.mx/Transparencia-A66/Admon/RMateriales/ADirecta/F-203-25.pdf" TargetMode="External"/><Relationship Id="rId776" Type="http://schemas.openxmlformats.org/officeDocument/2006/relationships/hyperlink" Target="https://www.fiscaliageneralqro.gob.mx/Transparencia-A66/Admon/RMateriales/ADirecta/F-324-25.pdf" TargetMode="External"/><Relationship Id="rId70" Type="http://schemas.openxmlformats.org/officeDocument/2006/relationships/hyperlink" Target="https://www.fiscaliageneralqro.gob.mx/Transparencia-A66/Admon/ADQ/Concurso/406IR01020241aJA.pdf" TargetMode="External"/><Relationship Id="rId166" Type="http://schemas.openxmlformats.org/officeDocument/2006/relationships/hyperlink" Target="https://www.fiscaliageneralqro.gob.mx/Transparencia-A66/Admon/RMateriales/ADirecta/OC-58-25.pdf" TargetMode="External"/><Relationship Id="rId331" Type="http://schemas.openxmlformats.org/officeDocument/2006/relationships/hyperlink" Target="https://www.fiscaliageneralqro.gob.mx/Transparencia-A66/Admon/RMateriales/ADirecta/OC-277-25.pdf" TargetMode="External"/><Relationship Id="rId373" Type="http://schemas.openxmlformats.org/officeDocument/2006/relationships/hyperlink" Target="https://www.fiscaliageneralqro.gob.mx/Transparencia-A66/Admon/RMateriales/ADirecta/F-260-25.pdf" TargetMode="External"/><Relationship Id="rId429" Type="http://schemas.openxmlformats.org/officeDocument/2006/relationships/hyperlink" Target="https://www.fiscaliageneralqro.gob.mx/Transparencia-A66/Admon/RMateriales/ADirecta/OC-195-25.pdf" TargetMode="External"/><Relationship Id="rId580" Type="http://schemas.openxmlformats.org/officeDocument/2006/relationships/hyperlink" Target="https://www.fiscaliageneralqro.gob.mx/Transparencia-A66/Admon/RMateriales/ADirecta/F-71-25.pdf" TargetMode="External"/><Relationship Id="rId636" Type="http://schemas.openxmlformats.org/officeDocument/2006/relationships/hyperlink" Target="https://www.fiscaliageneralqro.gob.mx/Transparencia-A66/Admon/RMateriales/ADirecta/F-110-25.pdf" TargetMode="External"/><Relationship Id="rId1" Type="http://schemas.openxmlformats.org/officeDocument/2006/relationships/hyperlink" Target="https://www.fiscaliageneralqro.gob.mx/Transparencia-A66/Admon/ADQ/Concurso/2025-OC-28.pdf" TargetMode="External"/><Relationship Id="rId233" Type="http://schemas.openxmlformats.org/officeDocument/2006/relationships/hyperlink" Target="https://www.fiscaliageneralqro.gob.mx/Transparencia-A66/Admon/RMateriales/ADirecta/F-124-25.pdf" TargetMode="External"/><Relationship Id="rId440" Type="http://schemas.openxmlformats.org/officeDocument/2006/relationships/hyperlink" Target="https://www.fiscaliageneralqro.gob.mx/Transparencia-A66/Admon/RMateriales/ADirecta/F-195-25.pdf" TargetMode="External"/><Relationship Id="rId678" Type="http://schemas.openxmlformats.org/officeDocument/2006/relationships/hyperlink" Target="https://www.fiscaliageneralqro.gob.mx/Transparencia-A66/Admon/RMateriales/ADirecta/F-273-25.pdf" TargetMode="External"/><Relationship Id="rId28" Type="http://schemas.openxmlformats.org/officeDocument/2006/relationships/hyperlink" Target="https://www.fiscaliageneralqro.gob.mx/Transparencia-A66/Admon/ADQ/Concurso/FGEQ-ADQ-024-2025.pdf" TargetMode="External"/><Relationship Id="rId275" Type="http://schemas.openxmlformats.org/officeDocument/2006/relationships/hyperlink" Target="https://www.fiscaliageneralqro.gob.mx/Transparencia-A66/Admon/RMateriales/ADirecta/F-118-25.pdf" TargetMode="External"/><Relationship Id="rId300" Type="http://schemas.openxmlformats.org/officeDocument/2006/relationships/hyperlink" Target="https://www.fiscaliageneralqro.gob.mx/Transparencia-A66/Admon/RMateriales/ADirecta/F-223-25.pdf" TargetMode="External"/><Relationship Id="rId482" Type="http://schemas.openxmlformats.org/officeDocument/2006/relationships/hyperlink" Target="https://www.fiscaliageneralqro.gob.mx/Transparencia-A66/Admon/RMateriales/ADirecta/F-246-25.pdf" TargetMode="External"/><Relationship Id="rId538" Type="http://schemas.openxmlformats.org/officeDocument/2006/relationships/hyperlink" Target="https://www.fiscaliageneralqro.gob.mx/Transparencia-A66/Admon/RMateriales/ADirecta/OC-328-25.pdf" TargetMode="External"/><Relationship Id="rId703" Type="http://schemas.openxmlformats.org/officeDocument/2006/relationships/hyperlink" Target="https://www.fiscaliageneralqro.gob.mx/Transparencia-A66/Admon/RMateriales/ADirecta/F-159-25.pdf" TargetMode="External"/><Relationship Id="rId745" Type="http://schemas.openxmlformats.org/officeDocument/2006/relationships/hyperlink" Target="https://www.fiscaliageneralqro.gob.mx/Transparencia-A66/Admon/RMateriales/ADirecta/F-245-25.pdf" TargetMode="External"/><Relationship Id="rId81" Type="http://schemas.openxmlformats.org/officeDocument/2006/relationships/hyperlink" Target="https://www.fiscaliageneralqro.gob.mx/Transparencia-A66/Admon/ADQ/Concurso/406IR01020241aInvitacion.pdf" TargetMode="External"/><Relationship Id="rId135" Type="http://schemas.openxmlformats.org/officeDocument/2006/relationships/hyperlink" Target="https://www.fiscaliageneralqro.gob.mx/Transparencia-A66/Admon/RMateriales/ADirecta/F-218-25.pdf" TargetMode="External"/><Relationship Id="rId177" Type="http://schemas.openxmlformats.org/officeDocument/2006/relationships/hyperlink" Target="https://www.fiscaliageneralqro.gob.mx/Transparencia-A66/Admon/RMateriales/ADirecta/OC-53-25.pdf" TargetMode="External"/><Relationship Id="rId342" Type="http://schemas.openxmlformats.org/officeDocument/2006/relationships/hyperlink" Target="https://www.fiscaliageneralqro.gob.mx/Transparencia-A66/Admon/RMateriales/ADirecta/F-266-25.pdf" TargetMode="External"/><Relationship Id="rId384" Type="http://schemas.openxmlformats.org/officeDocument/2006/relationships/hyperlink" Target="https://www.fiscaliageneralqro.gob.mx/Transparencia-A66/Admon/RMateriales/ADirecta/OC-229-25.pdf" TargetMode="External"/><Relationship Id="rId591" Type="http://schemas.openxmlformats.org/officeDocument/2006/relationships/hyperlink" Target="https://www.fiscaliageneralqro.gob.mx/Transparencia-A66/Admon/RMateriales/ADirecta/F-58-25.pdf" TargetMode="External"/><Relationship Id="rId605" Type="http://schemas.openxmlformats.org/officeDocument/2006/relationships/hyperlink" Target="https://www.fiscaliageneralqro.gob.mx/Transparencia-A66/Admon/RMateriales/ADirecta/F-39-25.pdf" TargetMode="External"/><Relationship Id="rId787" Type="http://schemas.openxmlformats.org/officeDocument/2006/relationships/hyperlink" Target="https://www.fiscaliageneralqro.gob.mx/Transparencia-A66/Admon/RMateriales/ADirecta/F-335-25.pdf" TargetMode="External"/><Relationship Id="rId202" Type="http://schemas.openxmlformats.org/officeDocument/2006/relationships/hyperlink" Target="https://www.fiscaliageneralqro.gob.mx/Transparencia-A66/Admon/RMateriales/ADirecta/F-43-25.pdf" TargetMode="External"/><Relationship Id="rId244" Type="http://schemas.openxmlformats.org/officeDocument/2006/relationships/hyperlink" Target="https://www.fiscaliageneralqro.gob.mx/Transparencia-A66/Admon/RMateriales/ADirecta/F-126-25.pdf" TargetMode="External"/><Relationship Id="rId647" Type="http://schemas.openxmlformats.org/officeDocument/2006/relationships/hyperlink" Target="https://www.fiscaliageneralqro.gob.mx/Transparencia-A66/Admon/RMateriales/ADirecta/F-119-25.pdf" TargetMode="External"/><Relationship Id="rId689" Type="http://schemas.openxmlformats.org/officeDocument/2006/relationships/hyperlink" Target="https://www.fiscaliageneralqro.gob.mx/Transparencia-A66/Admon/RMateriales/ADirecta/F-255-25.pdf" TargetMode="External"/><Relationship Id="rId39" Type="http://schemas.openxmlformats.org/officeDocument/2006/relationships/hyperlink" Target="https://www.fiscaliageneralqro.gob.mx/Transparencia-A66/Admon/ADQ/ADirecta/2025-OC-23.pdf" TargetMode="External"/><Relationship Id="rId286" Type="http://schemas.openxmlformats.org/officeDocument/2006/relationships/hyperlink" Target="https://www.fiscaliageneralqro.gob.mx/Transparencia-A66/Admon/RMateriales/ADirecta/OC-227-25.pdf" TargetMode="External"/><Relationship Id="rId451" Type="http://schemas.openxmlformats.org/officeDocument/2006/relationships/hyperlink" Target="https://www.fiscaliageneralqro.gob.mx/Transparencia-A66/Admon/RMateriales/ADirecta/OC-207-25.pdf" TargetMode="External"/><Relationship Id="rId493" Type="http://schemas.openxmlformats.org/officeDocument/2006/relationships/hyperlink" Target="https://www.fiscaliageneralqro.gob.mx/Transparencia-A66/Admon/RMateriales/ADirecta/OC-301-25.pdf" TargetMode="External"/><Relationship Id="rId507" Type="http://schemas.openxmlformats.org/officeDocument/2006/relationships/hyperlink" Target="https://www.fiscaliageneralqro.gob.mx/Transparencia-A66/Admon/RMateriales/ADirecta/F-303-25.pdf" TargetMode="External"/><Relationship Id="rId549" Type="http://schemas.openxmlformats.org/officeDocument/2006/relationships/hyperlink" Target="https://www.fiscaliageneralqro.gob.mx/Transparencia-A66/Admon/RMateriales/ADirecta/F-325-25.pdf" TargetMode="External"/><Relationship Id="rId714" Type="http://schemas.openxmlformats.org/officeDocument/2006/relationships/hyperlink" Target="https://www.fiscaliageneralqro.gob.mx/Transparencia-A66/Admon/RMateriales/ADirecta/F-180-25.pdf" TargetMode="External"/><Relationship Id="rId756" Type="http://schemas.openxmlformats.org/officeDocument/2006/relationships/hyperlink" Target="https://www.fiscaliageneralqro.gob.mx/Transparencia-A66/Admon/RMateriales/ADirecta/F-299-25.pdf" TargetMode="External"/><Relationship Id="rId50" Type="http://schemas.openxmlformats.org/officeDocument/2006/relationships/hyperlink" Target="https://www.fiscaliageneralqro.gob.mx/Transparencia-A66/Admon/ADQ/Concurso/414IR00320251aAT.pdf" TargetMode="External"/><Relationship Id="rId104" Type="http://schemas.openxmlformats.org/officeDocument/2006/relationships/hyperlink" Target="https://www.fiscaliageneralqro.gob.mx/Transparencia-A66/Admon/RMateriales/ADirecta/OC-79-25.pdf" TargetMode="External"/><Relationship Id="rId146" Type="http://schemas.openxmlformats.org/officeDocument/2006/relationships/hyperlink" Target="https://www.fiscaliageneralqro.gob.mx/Transparencia-A66/Admon/RMateriales/ADirecta/OC-72-25.pdf" TargetMode="External"/><Relationship Id="rId188" Type="http://schemas.openxmlformats.org/officeDocument/2006/relationships/hyperlink" Target="https://www.fiscaliageneralqro.gob.mx/Transparencia-A66/Admon/RMateriales/ADirecta/F-55-25.pdf" TargetMode="External"/><Relationship Id="rId311" Type="http://schemas.openxmlformats.org/officeDocument/2006/relationships/hyperlink" Target="https://www.fiscaliageneralqro.gob.mx/Transparencia-A66/Admon/RMateriales/ADirecta/F-235-25.pdf" TargetMode="External"/><Relationship Id="rId353" Type="http://schemas.openxmlformats.org/officeDocument/2006/relationships/hyperlink" Target="https://www.fiscaliageneralqro.gob.mx/Transparencia-A66/Admon/RMateriales/ADirecta/F-278-25.pdf" TargetMode="External"/><Relationship Id="rId395" Type="http://schemas.openxmlformats.org/officeDocument/2006/relationships/hyperlink" Target="https://www.fiscaliageneralqro.gob.mx/Transparencia-A66/Admon/RMateriales/ADirecta/OC-172-25.pdf" TargetMode="External"/><Relationship Id="rId409" Type="http://schemas.openxmlformats.org/officeDocument/2006/relationships/hyperlink" Target="https://www.fiscaliageneralqro.gob.mx/Transparencia-A66/Admon/RMateriales/ADirecta/F-165-25.pdf" TargetMode="External"/><Relationship Id="rId560" Type="http://schemas.openxmlformats.org/officeDocument/2006/relationships/hyperlink" Target="https://www.fiscaliageneralqro.gob.mx/Transparencia-A66/Admon/RMateriales/ADirecta/F-79-25.pdf" TargetMode="External"/><Relationship Id="rId92" Type="http://schemas.openxmlformats.org/officeDocument/2006/relationships/hyperlink" Target="https://www.fiscaliageneralqro.gob.mx/Transparencia-A66/Admon/ADQ/ADirecta/FGEQ-ADQ-023-2025.pdf" TargetMode="External"/><Relationship Id="rId213" Type="http://schemas.openxmlformats.org/officeDocument/2006/relationships/hyperlink" Target="https://www.fiscaliageneralqro.gob.mx/Transparencia-A66/Admon/RMateriales/ADirecta/F-103-25.pdf" TargetMode="External"/><Relationship Id="rId420" Type="http://schemas.openxmlformats.org/officeDocument/2006/relationships/hyperlink" Target="https://www.fiscaliageneralqro.gob.mx/Transparencia-A66/Admon/RMateriales/ADirecta/OC-186-25.pdf" TargetMode="External"/><Relationship Id="rId616" Type="http://schemas.openxmlformats.org/officeDocument/2006/relationships/hyperlink" Target="https://www.fiscaliageneralqro.gob.mx/Transparencia-A66/Admon/RMateriales/ADirecta/F-54-25.pdf" TargetMode="External"/><Relationship Id="rId658" Type="http://schemas.openxmlformats.org/officeDocument/2006/relationships/hyperlink" Target="https://www.fiscaliageneralqro.gob.mx/Transparencia-A66/Admon/RMateriales/ADirecta/F-232-25.pdf" TargetMode="External"/><Relationship Id="rId255" Type="http://schemas.openxmlformats.org/officeDocument/2006/relationships/hyperlink" Target="https://www.fiscaliageneralqro.gob.mx/Transparencia-A66/Admon/RMateriales/ADirecta/OC-109-25.pdf" TargetMode="External"/><Relationship Id="rId297" Type="http://schemas.openxmlformats.org/officeDocument/2006/relationships/hyperlink" Target="https://www.fiscaliageneralqro.gob.mx/Transparencia-A66/Admon/RMateriales/ADirecta/OC-239-25.pdf" TargetMode="External"/><Relationship Id="rId462" Type="http://schemas.openxmlformats.org/officeDocument/2006/relationships/hyperlink" Target="https://www.fiscaliageneralqro.gob.mx/Transparencia-A66/Admon/RMateriales/ADirecta/OC-240-25.pdf" TargetMode="External"/><Relationship Id="rId518" Type="http://schemas.openxmlformats.org/officeDocument/2006/relationships/hyperlink" Target="https://www.fiscaliageneralqro.gob.mx/Transparencia-A66/Admon/RMateriales/ADirecta/OC-317-25.pdf" TargetMode="External"/><Relationship Id="rId725" Type="http://schemas.openxmlformats.org/officeDocument/2006/relationships/hyperlink" Target="https://www.fiscaliageneralqro.gob.mx/Transparencia-A66/Admon/RMateriales/ADirecta/F-194-25.pdf" TargetMode="External"/><Relationship Id="rId115" Type="http://schemas.openxmlformats.org/officeDocument/2006/relationships/hyperlink" Target="https://www.fiscaliageneralqro.gob.mx/Transparencia-A66/Admon/RMateriales/ADirecta/F-209-25.pdf" TargetMode="External"/><Relationship Id="rId157" Type="http://schemas.openxmlformats.org/officeDocument/2006/relationships/hyperlink" Target="https://www.fiscaliageneralqro.gob.mx/Transparencia-A66/Admon/RMateriales/ADirecta/F-62-25.pdf" TargetMode="External"/><Relationship Id="rId322" Type="http://schemas.openxmlformats.org/officeDocument/2006/relationships/hyperlink" Target="https://www.fiscaliageneralqro.gob.mx/Transparencia-A66/Admon/RMateriales/ADirecta/OC-267-25.pdf" TargetMode="External"/><Relationship Id="rId364" Type="http://schemas.openxmlformats.org/officeDocument/2006/relationships/hyperlink" Target="https://www.fiscaliageneralqro.gob.mx/Transparencia-A66/Admon/RMateriales/ADirecta/OC-257-25.pdf" TargetMode="External"/><Relationship Id="rId767" Type="http://schemas.openxmlformats.org/officeDocument/2006/relationships/hyperlink" Target="https://www.fiscaliageneralqro.gob.mx/Transparencia-A66/Admon/RMateriales/ADirecta/F-294-25.pdf" TargetMode="External"/><Relationship Id="rId61" Type="http://schemas.openxmlformats.org/officeDocument/2006/relationships/hyperlink" Target="https://www.fiscaliageneralqro.gob.mx/Transparencia-A66/Admon/ADQ/Concurso/415IR00420251aJA.pdf" TargetMode="External"/><Relationship Id="rId199" Type="http://schemas.openxmlformats.org/officeDocument/2006/relationships/hyperlink" Target="https://www.fiscaliageneralqro.gob.mx/Transparencia-A66/Admon/RMateriales/ADirecta/F-39-25.pdf" TargetMode="External"/><Relationship Id="rId571" Type="http://schemas.openxmlformats.org/officeDocument/2006/relationships/hyperlink" Target="https://www.fiscaliageneralqro.gob.mx/Transparencia-A66/Admon/RMateriales/ADirecta/F-215-25.pdf" TargetMode="External"/><Relationship Id="rId627" Type="http://schemas.openxmlformats.org/officeDocument/2006/relationships/hyperlink" Target="https://www.fiscaliageneralqro.gob.mx/Transparencia-A66/Admon/RMateriales/ADirecta/F-129-25.pdf" TargetMode="External"/><Relationship Id="rId669" Type="http://schemas.openxmlformats.org/officeDocument/2006/relationships/hyperlink" Target="https://www.fiscaliageneralqro.gob.mx/Transparencia-A66/Admon/RMateriales/ADirecta/F-264-25.pdf" TargetMode="External"/><Relationship Id="rId19" Type="http://schemas.openxmlformats.org/officeDocument/2006/relationships/hyperlink" Target="https://www.fiscaliageneralqro.gob.mx/Transparencia-A66/Admon/ADQ/ADirecta/FGEQ-ADQ-032-2025.pdf" TargetMode="External"/><Relationship Id="rId224" Type="http://schemas.openxmlformats.org/officeDocument/2006/relationships/hyperlink" Target="https://www.fiscaliageneralqro.gob.mx/Transparencia-A66/Admon/RMateriales/ADirecta/F-74-25.pdf" TargetMode="External"/><Relationship Id="rId266" Type="http://schemas.openxmlformats.org/officeDocument/2006/relationships/hyperlink" Target="https://www.fiscaliageneralqro.gob.mx/Transparencia-A66/Admon/RMateriales/ADirecta/OC-115-25.pdf" TargetMode="External"/><Relationship Id="rId431" Type="http://schemas.openxmlformats.org/officeDocument/2006/relationships/hyperlink" Target="https://www.fiscaliageneralqro.gob.mx/Transparencia-A66/Admon/RMateriales/ADirecta/F-186-25.pdf" TargetMode="External"/><Relationship Id="rId473" Type="http://schemas.openxmlformats.org/officeDocument/2006/relationships/hyperlink" Target="https://www.fiscaliageneralqro.gob.mx/Transparencia-A66/Admon/RMateriales/ADirecta/OC-251-25.pdf" TargetMode="External"/><Relationship Id="rId529" Type="http://schemas.openxmlformats.org/officeDocument/2006/relationships/hyperlink" Target="https://www.fiscaliageneralqro.gob.mx/Transparencia-A66/Admon/RMateriales/ADirecta/F-318-25.pdf" TargetMode="External"/><Relationship Id="rId680" Type="http://schemas.openxmlformats.org/officeDocument/2006/relationships/hyperlink" Target="https://www.fiscaliageneralqro.gob.mx/Transparencia-A66/Admon/RMateriales/ADirecta/F-275-25.pdf" TargetMode="External"/><Relationship Id="rId736" Type="http://schemas.openxmlformats.org/officeDocument/2006/relationships/hyperlink" Target="https://www.fiscaliageneralqro.gob.mx/Transparencia-A66/Admon/RMateriales/ADirecta/F-205-25.pdf" TargetMode="External"/><Relationship Id="rId30" Type="http://schemas.openxmlformats.org/officeDocument/2006/relationships/hyperlink" Target="https://www.fiscaliageneralqro.gob.mx/Transparencia-A66/Admon/ADQ/Concurso/415IR00420251aF.pdf" TargetMode="External"/><Relationship Id="rId126" Type="http://schemas.openxmlformats.org/officeDocument/2006/relationships/hyperlink" Target="https://www.fiscaliageneralqro.gob.mx/Transparencia-A66/Admon/RMateriales/ADirecta/OC-253-25.pdf" TargetMode="External"/><Relationship Id="rId168" Type="http://schemas.openxmlformats.org/officeDocument/2006/relationships/hyperlink" Target="https://www.fiscaliageneralqro.gob.mx/Transparencia-A66/Admon/RMateriales/ADirecta/F-59-25.pdf" TargetMode="External"/><Relationship Id="rId333" Type="http://schemas.openxmlformats.org/officeDocument/2006/relationships/hyperlink" Target="https://www.fiscaliageneralqro.gob.mx/Transparencia-A66/Admon/RMateriales/ADirecta/OC-279-25.pdf" TargetMode="External"/><Relationship Id="rId540" Type="http://schemas.openxmlformats.org/officeDocument/2006/relationships/hyperlink" Target="https://www.fiscaliageneralqro.gob.mx/Transparencia-A66/Admon/RMateriales/ADirecta/OC-330-25.pdf" TargetMode="External"/><Relationship Id="rId778" Type="http://schemas.openxmlformats.org/officeDocument/2006/relationships/hyperlink" Target="https://www.fiscaliageneralqro.gob.mx/Transparencia-A66/Admon/RMateriales/ADirecta/F-326-25.pdf" TargetMode="External"/><Relationship Id="rId72" Type="http://schemas.openxmlformats.org/officeDocument/2006/relationships/hyperlink" Target="https://www.fiscaliageneralqro.gob.mx/Transparencia-A66/Admon/ADQ/Concurso/415IR00420251aInvitacion.pdf" TargetMode="External"/><Relationship Id="rId375" Type="http://schemas.openxmlformats.org/officeDocument/2006/relationships/hyperlink" Target="https://www.fiscaliageneralqro.gob.mx/Transparencia-A66/Admon/RMateriales/ADirecta/OC-283-25.pdf" TargetMode="External"/><Relationship Id="rId582" Type="http://schemas.openxmlformats.org/officeDocument/2006/relationships/hyperlink" Target="https://www.fiscaliageneralqro.gob.mx/Transparencia-A66/Admon/RMateriales/ADirecta/F-76-25.pdf" TargetMode="External"/><Relationship Id="rId638" Type="http://schemas.openxmlformats.org/officeDocument/2006/relationships/hyperlink" Target="https://www.fiscaliageneralqro.gob.mx/Transparencia-A66/Admon/RMateriales/ADirecta/F-112-25.pdf" TargetMode="External"/><Relationship Id="rId3" Type="http://schemas.openxmlformats.org/officeDocument/2006/relationships/hyperlink" Target="https://www.fiscaliageneralqro.gob.mx/Transparencia-A66/Admon/ADQ/ADirecta/2025-OC-184.pdf" TargetMode="External"/><Relationship Id="rId235" Type="http://schemas.openxmlformats.org/officeDocument/2006/relationships/hyperlink" Target="https://www.fiscaliageneralqro.gob.mx/Transparencia-A66/Admon/RMateriales/ADirecta/F-125-25.pdf" TargetMode="External"/><Relationship Id="rId277" Type="http://schemas.openxmlformats.org/officeDocument/2006/relationships/hyperlink" Target="https://www.fiscaliageneralqro.gob.mx/Transparencia-A66/Admon/RMateriales/ADirecta/F-145-25.pdf" TargetMode="External"/><Relationship Id="rId400" Type="http://schemas.openxmlformats.org/officeDocument/2006/relationships/hyperlink" Target="https://www.fiscaliageneralqro.gob.mx/Transparencia-A66/Admon/RMateriales/ADirecta/OC-181-25.pdf" TargetMode="External"/><Relationship Id="rId442" Type="http://schemas.openxmlformats.org/officeDocument/2006/relationships/hyperlink" Target="https://www.fiscaliageneralqro.gob.mx/Transparencia-A66/Admon/RMateriales/ADirecta/OC-198-25.pdf" TargetMode="External"/><Relationship Id="rId484" Type="http://schemas.openxmlformats.org/officeDocument/2006/relationships/hyperlink" Target="https://www.fiscaliageneralqro.gob.mx/Transparencia-A66/Admon/RMateriales/ADirecta/F-248-25.pdf" TargetMode="External"/><Relationship Id="rId705" Type="http://schemas.openxmlformats.org/officeDocument/2006/relationships/hyperlink" Target="https://www.fiscaliageneralqro.gob.mx/Transparencia-A66/Admon/RMateriales/ADirecta/F-161-25.pdf" TargetMode="External"/><Relationship Id="rId137" Type="http://schemas.openxmlformats.org/officeDocument/2006/relationships/hyperlink" Target="https://www.fiscaliageneralqro.gob.mx/Transparencia-A66/Admon/RMateriales/ADirecta/F-253-25.pdf" TargetMode="External"/><Relationship Id="rId302" Type="http://schemas.openxmlformats.org/officeDocument/2006/relationships/hyperlink" Target="https://www.fiscaliageneralqro.gob.mx/Transparencia-A66/Admon/RMateriales/ADirecta/F-225-25.pdf" TargetMode="External"/><Relationship Id="rId344" Type="http://schemas.openxmlformats.org/officeDocument/2006/relationships/hyperlink" Target="https://www.fiscaliageneralqro.gob.mx/Transparencia-A66/Admon/RMateriales/ADirecta/F-268-25.pdf" TargetMode="External"/><Relationship Id="rId691" Type="http://schemas.openxmlformats.org/officeDocument/2006/relationships/hyperlink" Target="https://www.fiscaliageneralqro.gob.mx/Transparencia-A66/Admon/RMateriales/ADirecta/F-257-25.pdf" TargetMode="External"/><Relationship Id="rId747" Type="http://schemas.openxmlformats.org/officeDocument/2006/relationships/hyperlink" Target="https://www.fiscaliageneralqro.gob.mx/Transparencia-A66/Admon/RMateriales/ADirecta/F-247-25.pdf" TargetMode="External"/><Relationship Id="rId789" Type="http://schemas.openxmlformats.org/officeDocument/2006/relationships/hyperlink" Target="https://www.fiscaliageneralqro.gob.mx/Transparencia-A66/Admon/convenio-icicac-geq-2025.pdf" TargetMode="External"/><Relationship Id="rId41" Type="http://schemas.openxmlformats.org/officeDocument/2006/relationships/hyperlink" Target="https://www.fiscaliageneralqro.gob.mx/Transparencia-A66/Admon/ADQ/Concurso/412IR00220251aF.pdf" TargetMode="External"/><Relationship Id="rId83" Type="http://schemas.openxmlformats.org/officeDocument/2006/relationships/hyperlink" Target="https://www.fiscaliageneralqro.gob.mx/Transparencia-A66/Admon/ADQ/ADirecta/2025-OC-141.pdf" TargetMode="External"/><Relationship Id="rId179" Type="http://schemas.openxmlformats.org/officeDocument/2006/relationships/hyperlink" Target="https://www.fiscaliageneralqro.gob.mx/Transparencia-A66/Admon/RMateriales/ADirecta/OC-56-25.pdf" TargetMode="External"/><Relationship Id="rId386" Type="http://schemas.openxmlformats.org/officeDocument/2006/relationships/hyperlink" Target="https://www.fiscaliageneralqro.gob.mx/Transparencia-A66/Admon/RMateriales/ADirecta/OC-157-25.pdf" TargetMode="External"/><Relationship Id="rId551" Type="http://schemas.openxmlformats.org/officeDocument/2006/relationships/hyperlink" Target="https://www.fiscaliageneralqro.gob.mx/Transparencia-A66/Admon/RMateriales/ADirecta/F-327-25.pdf" TargetMode="External"/><Relationship Id="rId593" Type="http://schemas.openxmlformats.org/officeDocument/2006/relationships/hyperlink" Target="https://www.fiscaliageneralqro.gob.mx/Transparencia-A66/Admon/RMateriales/ADirecta/F-46-25.pdf" TargetMode="External"/><Relationship Id="rId607" Type="http://schemas.openxmlformats.org/officeDocument/2006/relationships/hyperlink" Target="https://www.fiscaliageneralqro.gob.mx/Transparencia-A66/Admon/RMateriales/ADirecta/F-42-25.pdf" TargetMode="External"/><Relationship Id="rId649" Type="http://schemas.openxmlformats.org/officeDocument/2006/relationships/hyperlink" Target="https://www.fiscaliageneralqro.gob.mx/Transparencia-A66/Admon/RMateriales/ADirecta/F-222-25.pdf" TargetMode="External"/><Relationship Id="rId190" Type="http://schemas.openxmlformats.org/officeDocument/2006/relationships/hyperlink" Target="https://www.fiscaliageneralqro.gob.mx/Transparencia-A66/Admon/RMateriales/ADirecta/OC-37-25.pdf" TargetMode="External"/><Relationship Id="rId204" Type="http://schemas.openxmlformats.org/officeDocument/2006/relationships/hyperlink" Target="https://www.fiscaliageneralqro.gob.mx/Transparencia-A66/Admon/RMateriales/ADirecta/OC-61-25.pdf" TargetMode="External"/><Relationship Id="rId246" Type="http://schemas.openxmlformats.org/officeDocument/2006/relationships/hyperlink" Target="https://www.fiscaliageneralqro.gob.mx/Transparencia-A66/Admon/RMateriales/ADirecta/OC-128-25.pdf" TargetMode="External"/><Relationship Id="rId288" Type="http://schemas.openxmlformats.org/officeDocument/2006/relationships/hyperlink" Target="https://www.fiscaliageneralqro.gob.mx/Transparencia-A66/Admon/RMateriales/ADirecta/OC-230-25.pdf" TargetMode="External"/><Relationship Id="rId411" Type="http://schemas.openxmlformats.org/officeDocument/2006/relationships/hyperlink" Target="https://www.fiscaliageneralqro.gob.mx/Transparencia-A66/Admon/RMateriales/ADirecta/F-171-25.pdf" TargetMode="External"/><Relationship Id="rId453" Type="http://schemas.openxmlformats.org/officeDocument/2006/relationships/hyperlink" Target="https://www.fiscaliageneralqro.gob.mx/Transparencia-A66/Admon/RMateriales/ADirecta/F-199-25.pdf" TargetMode="External"/><Relationship Id="rId509" Type="http://schemas.openxmlformats.org/officeDocument/2006/relationships/hyperlink" Target="https://www.fiscaliageneralqro.gob.mx/Transparencia-A66/Admon/RMateriales/ADirecta/F-305-25.pdf" TargetMode="External"/><Relationship Id="rId660" Type="http://schemas.openxmlformats.org/officeDocument/2006/relationships/hyperlink" Target="https://www.fiscaliageneralqro.gob.mx/Transparencia-A66/Admon/RMateriales/ADirecta/F-234-25.pdf" TargetMode="External"/><Relationship Id="rId106" Type="http://schemas.openxmlformats.org/officeDocument/2006/relationships/hyperlink" Target="https://www.fiscaliageneralqro.gob.mx/Transparencia-A66/Admon/RMateriales/ADirecta/OC-81-25.pdf" TargetMode="External"/><Relationship Id="rId313" Type="http://schemas.openxmlformats.org/officeDocument/2006/relationships/hyperlink" Target="https://www.fiscaliageneralqro.gob.mx/Transparencia-A66/Admon/RMateriales/ADirecta/F-237-25.pdf" TargetMode="External"/><Relationship Id="rId495" Type="http://schemas.openxmlformats.org/officeDocument/2006/relationships/hyperlink" Target="https://www.fiscaliageneralqro.gob.mx/Transparencia-A66/Admon/RMateriales/ADirecta/OC-303-25.pdf" TargetMode="External"/><Relationship Id="rId716" Type="http://schemas.openxmlformats.org/officeDocument/2006/relationships/hyperlink" Target="https://www.fiscaliageneralqro.gob.mx/Transparencia-A66/Admon/RMateriales/ADirecta/F-182-25.pdf" TargetMode="External"/><Relationship Id="rId758" Type="http://schemas.openxmlformats.org/officeDocument/2006/relationships/hyperlink" Target="https://www.fiscaliageneralqro.gob.mx/Transparencia-A66/Admon/RMateriales/ADirecta/F-302-25.pdf" TargetMode="External"/><Relationship Id="rId10" Type="http://schemas.openxmlformats.org/officeDocument/2006/relationships/hyperlink" Target="https://www.fiscaliageneralqro.gob.mx/Transparencia-A66/Admon/ADQ/ADirecta/2025-OC-153.pdf" TargetMode="External"/><Relationship Id="rId52" Type="http://schemas.openxmlformats.org/officeDocument/2006/relationships/hyperlink" Target="https://www.fiscaliageneralqro.gob.mx/Transparencia-A66/Admon/ADQ/Concurso/412IR00220251aAT.pdf" TargetMode="External"/><Relationship Id="rId94" Type="http://schemas.openxmlformats.org/officeDocument/2006/relationships/hyperlink" Target="https://www.fiscaliageneralqro.gob.mx/Transparencia-A66/Admon/ADQ/ADirecta/FGEQ-ADQ-012-2025.pdf" TargetMode="External"/><Relationship Id="rId148" Type="http://schemas.openxmlformats.org/officeDocument/2006/relationships/hyperlink" Target="https://www.fiscaliageneralqro.gob.mx/Transparencia-A66/Admon/RMateriales/ADirecta/OC-76-25.pdf" TargetMode="External"/><Relationship Id="rId355" Type="http://schemas.openxmlformats.org/officeDocument/2006/relationships/hyperlink" Target="https://www.fiscaliageneralqro.gob.mx/Transparencia-A66/Admon/RMateriales/ADirecta/F-280-25.pdf" TargetMode="External"/><Relationship Id="rId397" Type="http://schemas.openxmlformats.org/officeDocument/2006/relationships/hyperlink" Target="https://www.fiscaliageneralqro.gob.mx/Transparencia-A66/Admon/RMateriales/ADirecta/OC-177-25.pdf" TargetMode="External"/><Relationship Id="rId520" Type="http://schemas.openxmlformats.org/officeDocument/2006/relationships/hyperlink" Target="https://www.fiscaliageneralqro.gob.mx/Transparencia-A66/Admon/RMateriales/ADirecta/OC-319-25.pdf" TargetMode="External"/><Relationship Id="rId562" Type="http://schemas.openxmlformats.org/officeDocument/2006/relationships/hyperlink" Target="https://www.fiscaliageneralqro.gob.mx/Transparencia-A66/Admon/RMateriales/ADirecta/F-81-25.pdf" TargetMode="External"/><Relationship Id="rId618" Type="http://schemas.openxmlformats.org/officeDocument/2006/relationships/hyperlink" Target="https://www.fiscaliageneralqro.gob.mx/Transparencia-A66/Admon/RMateriales/ADirecta/F-40-25.pdf" TargetMode="External"/><Relationship Id="rId215" Type="http://schemas.openxmlformats.org/officeDocument/2006/relationships/hyperlink" Target="https://www.fiscaliageneralqro.gob.mx/Transparencia-A66/Admon/RMateriales/ADirecta/F-104-25.pdf" TargetMode="External"/><Relationship Id="rId257" Type="http://schemas.openxmlformats.org/officeDocument/2006/relationships/hyperlink" Target="https://www.fiscaliageneralqro.gob.mx/Transparencia-A66/Admon/RMateriales/ADirecta/F-110-25.pdf" TargetMode="External"/><Relationship Id="rId422" Type="http://schemas.openxmlformats.org/officeDocument/2006/relationships/hyperlink" Target="https://www.fiscaliageneralqro.gob.mx/Transparencia-A66/Admon/RMateriales/ADirecta/OC-188-25.pdf" TargetMode="External"/><Relationship Id="rId464" Type="http://schemas.openxmlformats.org/officeDocument/2006/relationships/hyperlink" Target="https://www.fiscaliageneralqro.gob.mx/Transparencia-A66/Admon/RMateriales/ADirecta/OC-242-25.pdf" TargetMode="External"/><Relationship Id="rId299" Type="http://schemas.openxmlformats.org/officeDocument/2006/relationships/hyperlink" Target="https://www.fiscaliageneralqro.gob.mx/Transparencia-A66/Admon/RMateriales/ADirecta/F-222-25.pdf" TargetMode="External"/><Relationship Id="rId727" Type="http://schemas.openxmlformats.org/officeDocument/2006/relationships/hyperlink" Target="https://www.fiscaliageneralqro.gob.mx/Transparencia-A66/Admon/RMateriales/ADirecta/F-195-25.pdf" TargetMode="External"/><Relationship Id="rId63" Type="http://schemas.openxmlformats.org/officeDocument/2006/relationships/hyperlink" Target="https://www.fiscaliageneralqro.gob.mx/Transparencia-A66/Admon/ADQ/Concurso/413IR00220251aJA.pdf" TargetMode="External"/><Relationship Id="rId159" Type="http://schemas.openxmlformats.org/officeDocument/2006/relationships/hyperlink" Target="https://www.fiscaliageneralqro.gob.mx/Transparencia-A66/Admon/RMateriales/ADirecta/F-63-25.pdf" TargetMode="External"/><Relationship Id="rId366" Type="http://schemas.openxmlformats.org/officeDocument/2006/relationships/hyperlink" Target="https://www.fiscaliageneralqro.gob.mx/Transparencia-A66/Admon/RMateriales/ADirecta/OC-259-25.pdf" TargetMode="External"/><Relationship Id="rId573" Type="http://schemas.openxmlformats.org/officeDocument/2006/relationships/hyperlink" Target="https://www.fiscaliageneralqro.gob.mx/Transparencia-A66/Admon/RMateriales/ADirecta/F-217-25.pdf" TargetMode="External"/><Relationship Id="rId780" Type="http://schemas.openxmlformats.org/officeDocument/2006/relationships/hyperlink" Target="https://www.fiscaliageneralqro.gob.mx/Transparencia-A66/Admon/RMateriales/ADirecta/F-328-25.pdf" TargetMode="External"/><Relationship Id="rId226" Type="http://schemas.openxmlformats.org/officeDocument/2006/relationships/hyperlink" Target="https://www.fiscaliageneralqro.gob.mx/Transparencia-A66/Admon/RMateriales/ADirecta/OC-120-25.pdf" TargetMode="External"/><Relationship Id="rId433" Type="http://schemas.openxmlformats.org/officeDocument/2006/relationships/hyperlink" Target="https://www.fiscaliageneralqro.gob.mx/Transparencia-A66/Admon/RMateriales/ADirecta/F-188-25.pdf" TargetMode="External"/><Relationship Id="rId640" Type="http://schemas.openxmlformats.org/officeDocument/2006/relationships/hyperlink" Target="https://www.fiscaliageneralqro.gob.mx/Transparencia-A66/Admon/RMateriales/ADirecta/F-114-25.pdf" TargetMode="External"/><Relationship Id="rId738" Type="http://schemas.openxmlformats.org/officeDocument/2006/relationships/hyperlink" Target="https://www.fiscaliageneralqro.gob.mx/Transparencia-A66/Admon/RMateriales/ADirecta/F-207-25.pdf" TargetMode="External"/><Relationship Id="rId74" Type="http://schemas.openxmlformats.org/officeDocument/2006/relationships/hyperlink" Target="https://www.fiscaliageneralqro.gob.mx/Transparencia-A66/Admon/ADQ/Concurso/413IR00220251aInvitacion.pdf" TargetMode="External"/><Relationship Id="rId377" Type="http://schemas.openxmlformats.org/officeDocument/2006/relationships/hyperlink" Target="https://www.fiscaliageneralqro.gob.mx/Transparencia-A66/Admon/RMateriales/ADirecta/OC-289-25.pdf" TargetMode="External"/><Relationship Id="rId500" Type="http://schemas.openxmlformats.org/officeDocument/2006/relationships/hyperlink" Target="https://www.fiscaliageneralqro.gob.mx/Transparencia-A66/Admon/RMateriales/ADirecta/OC-308-25.pdf" TargetMode="External"/><Relationship Id="rId584" Type="http://schemas.openxmlformats.org/officeDocument/2006/relationships/hyperlink" Target="https://www.fiscaliageneralqro.gob.mx/Transparencia-A66/Admon/RMateriales/ADirecta/F-78-25.pdf" TargetMode="External"/><Relationship Id="rId5" Type="http://schemas.openxmlformats.org/officeDocument/2006/relationships/hyperlink" Target="https://www.fiscaliageneralqro.gob.mx/Transparencia-A66/Admon/ADQ/ADirecta/2025-OC-169.pdf" TargetMode="External"/><Relationship Id="rId237" Type="http://schemas.openxmlformats.org/officeDocument/2006/relationships/hyperlink" Target="https://www.fiscaliageneralqro.gob.mx/Transparencia-A66/Admon/RMateriales/ADirecta/F-127-25.pdf" TargetMode="External"/><Relationship Id="rId791" Type="http://schemas.openxmlformats.org/officeDocument/2006/relationships/hyperlink" Target="https://www.fiscaliageneralqro.gob.mx/Transparencia-A66/Admon/convenio-vesalius-geq-2025.pdf" TargetMode="External"/><Relationship Id="rId444" Type="http://schemas.openxmlformats.org/officeDocument/2006/relationships/hyperlink" Target="https://www.fiscaliageneralqro.gob.mx/Transparencia-A66/Admon/RMateriales/ADirecta/OC-200-25.pdf" TargetMode="External"/><Relationship Id="rId651" Type="http://schemas.openxmlformats.org/officeDocument/2006/relationships/hyperlink" Target="https://www.fiscaliageneralqro.gob.mx/Transparencia-A66/Admon/RMateriales/ADirecta/F-224-25.pdf" TargetMode="External"/><Relationship Id="rId749" Type="http://schemas.openxmlformats.org/officeDocument/2006/relationships/hyperlink" Target="https://www.fiscaliageneralqro.gob.mx/Transparencia-A66/Admon/RMateriales/ADirecta/F-249-25.pdf" TargetMode="External"/><Relationship Id="rId290" Type="http://schemas.openxmlformats.org/officeDocument/2006/relationships/hyperlink" Target="https://www.fiscaliageneralqro.gob.mx/Transparencia-A66/Admon/RMateriales/ADirecta/OC-232-25.pdf" TargetMode="External"/><Relationship Id="rId304" Type="http://schemas.openxmlformats.org/officeDocument/2006/relationships/hyperlink" Target="https://www.fiscaliageneralqro.gob.mx/Transparencia-A66/Admon/RMateriales/ADirecta/F-227-25.pdf" TargetMode="External"/><Relationship Id="rId388" Type="http://schemas.openxmlformats.org/officeDocument/2006/relationships/hyperlink" Target="https://www.fiscaliageneralqro.gob.mx/Transparencia-A66/Admon/RMateriales/ADirecta/OC-159-25.pdf" TargetMode="External"/><Relationship Id="rId511" Type="http://schemas.openxmlformats.org/officeDocument/2006/relationships/hyperlink" Target="https://www.fiscaliageneralqro.gob.mx/Transparencia-A66/Admon/RMateriales/ADirecta/F-307-25.pdf" TargetMode="External"/><Relationship Id="rId609" Type="http://schemas.openxmlformats.org/officeDocument/2006/relationships/hyperlink" Target="https://www.fiscaliageneralqro.gob.mx/Transparencia-A66/Admon/RMateriales/ADirecta/F-44-25.pdf" TargetMode="External"/><Relationship Id="rId85" Type="http://schemas.openxmlformats.org/officeDocument/2006/relationships/hyperlink" Target="https://www.fiscaliageneralqro.gob.mx/Transparencia-A66/Admon/ADQ/ADirecta/2025-OC-139.pdf" TargetMode="External"/><Relationship Id="rId150" Type="http://schemas.openxmlformats.org/officeDocument/2006/relationships/hyperlink" Target="https://www.fiscaliageneralqro.gob.mx/Transparencia-A66/Admon/RMateriales/ADirecta/OC-77-25.pdf" TargetMode="External"/><Relationship Id="rId595" Type="http://schemas.openxmlformats.org/officeDocument/2006/relationships/hyperlink" Target="https://www.fiscaliageneralqro.gob.mx/Transparencia-A66/Admon/RMateriales/ADirecta/F-48-25.pdf" TargetMode="External"/><Relationship Id="rId248" Type="http://schemas.openxmlformats.org/officeDocument/2006/relationships/hyperlink" Target="https://www.fiscaliageneralqro.gob.mx/Transparencia-A66/Admon/RMateriales/ADirecta/OC-106-25.pdf" TargetMode="External"/><Relationship Id="rId455" Type="http://schemas.openxmlformats.org/officeDocument/2006/relationships/hyperlink" Target="https://www.fiscaliageneralqro.gob.mx/Transparencia-A66/Admon/RMateriales/ADirecta/F-201-25.pdf" TargetMode="External"/><Relationship Id="rId662" Type="http://schemas.openxmlformats.org/officeDocument/2006/relationships/hyperlink" Target="https://www.fiscaliageneralqro.gob.mx/Transparencia-A66/Admon/RMateriales/ADirecta/F-236-25.pdf" TargetMode="External"/><Relationship Id="rId12" Type="http://schemas.openxmlformats.org/officeDocument/2006/relationships/hyperlink" Target="https://www.fiscaliageneralqro.gob.mx/Transparencia-A66/Admon/ADQ/ADirecta/2025-OC-133.pdf" TargetMode="External"/><Relationship Id="rId108" Type="http://schemas.openxmlformats.org/officeDocument/2006/relationships/hyperlink" Target="https://www.fiscaliageneralqro.gob.mx/Transparencia-A66/Admon/RMateriales/ADirecta/OC-83-25.pdf" TargetMode="External"/><Relationship Id="rId315" Type="http://schemas.openxmlformats.org/officeDocument/2006/relationships/hyperlink" Target="https://www.fiscaliageneralqro.gob.mx/Transparencia-A66/Admon/RMateriales/ADirecta/F-239-25.pdf" TargetMode="External"/><Relationship Id="rId522" Type="http://schemas.openxmlformats.org/officeDocument/2006/relationships/hyperlink" Target="https://www.fiscaliageneralqro.gob.mx/Transparencia-A66/Admon/RMateriales/ADirecta/F-291-25.pdf" TargetMode="External"/><Relationship Id="rId96" Type="http://schemas.openxmlformats.org/officeDocument/2006/relationships/hyperlink" Target="https://www.fiscaliageneralqro.gob.mx/Transparencia-A66/Admon/ADQ/ADirecta/FGEQ-ADQ-013-2025.pdf" TargetMode="External"/><Relationship Id="rId161" Type="http://schemas.openxmlformats.org/officeDocument/2006/relationships/hyperlink" Target="https://www.fiscaliageneralqro.gob.mx/Transparencia-A66/Admon/RMateriales/ADirecta/F-64-25.pdf" TargetMode="External"/><Relationship Id="rId399" Type="http://schemas.openxmlformats.org/officeDocument/2006/relationships/hyperlink" Target="https://www.fiscaliageneralqro.gob.mx/Transparencia-A66/Admon/RMateriales/ADirecta/OC-180-25.pdf" TargetMode="External"/><Relationship Id="rId259" Type="http://schemas.openxmlformats.org/officeDocument/2006/relationships/hyperlink" Target="https://www.fiscaliageneralqro.gob.mx/Transparencia-A66/Admon/RMateriales/ADirecta/F-111-25.pdf" TargetMode="External"/><Relationship Id="rId466" Type="http://schemas.openxmlformats.org/officeDocument/2006/relationships/hyperlink" Target="https://www.fiscaliageneralqro.gob.mx/Transparencia-A66/Admon/RMateriales/ADirecta/OC-244-25.pdf" TargetMode="External"/><Relationship Id="rId673" Type="http://schemas.openxmlformats.org/officeDocument/2006/relationships/hyperlink" Target="https://www.fiscaliageneralqro.gob.mx/Transparencia-A66/Admon/RMateriales/ADirecta/F-268-25.pdf" TargetMode="External"/><Relationship Id="rId23" Type="http://schemas.openxmlformats.org/officeDocument/2006/relationships/hyperlink" Target="https://www.fiscaliageneralqro.gob.mx/Transparencia-A66/Admon/ADQ/Concurso/FGEQ-ADQ-025-2025.pdf" TargetMode="External"/><Relationship Id="rId119" Type="http://schemas.openxmlformats.org/officeDocument/2006/relationships/hyperlink" Target="https://www.fiscaliageneralqro.gob.mx/Transparencia-A66/Admon/RMateriales/ADirecta/OC-213-25.pdf" TargetMode="External"/><Relationship Id="rId326" Type="http://schemas.openxmlformats.org/officeDocument/2006/relationships/hyperlink" Target="https://www.fiscaliageneralqro.gob.mx/Transparencia-A66/Admon/RMateriales/ADirecta/OC-271-25.pdf" TargetMode="External"/><Relationship Id="rId533" Type="http://schemas.openxmlformats.org/officeDocument/2006/relationships/hyperlink" Target="https://www.fiscaliageneralqro.gob.mx/Transparencia-A66/Admon/RMateriales/ADirecta/OC-323-25.pdf" TargetMode="External"/><Relationship Id="rId740" Type="http://schemas.openxmlformats.org/officeDocument/2006/relationships/hyperlink" Target="https://www.fiscaliageneralqro.gob.mx/Transparencia-A66/Admon/RMateriales/ADirecta/F-240-25.pdf" TargetMode="External"/><Relationship Id="rId172" Type="http://schemas.openxmlformats.org/officeDocument/2006/relationships/hyperlink" Target="https://www.fiscaliageneralqro.gob.mx/Transparencia-A66/Admon/RMateriales/ADirecta/OC-48-25.pdf" TargetMode="External"/><Relationship Id="rId477" Type="http://schemas.openxmlformats.org/officeDocument/2006/relationships/hyperlink" Target="https://www.fiscaliageneralqro.gob.mx/Transparencia-A66/Admon/RMateriales/ADirecta/F-241-25.pdf" TargetMode="External"/><Relationship Id="rId600" Type="http://schemas.openxmlformats.org/officeDocument/2006/relationships/hyperlink" Target="https://www.fiscaliageneralqro.gob.mx/Transparencia-A66/Admon/RMateriales/ADirecta/F-53-25.pdf" TargetMode="External"/><Relationship Id="rId684" Type="http://schemas.openxmlformats.org/officeDocument/2006/relationships/hyperlink" Target="https://www.fiscaliageneralqro.gob.mx/Transparencia-A66/Admon/RMateriales/ADirecta/F-280-25.pdf" TargetMode="External"/><Relationship Id="rId337" Type="http://schemas.openxmlformats.org/officeDocument/2006/relationships/hyperlink" Target="https://www.fiscaliageneralqro.gob.mx/Transparencia-A66/Admon/RMateriales/ADirecta/F-261-25.pdf" TargetMode="External"/><Relationship Id="rId34" Type="http://schemas.openxmlformats.org/officeDocument/2006/relationships/hyperlink" Target="https://www.fiscaliageneralqro.gob.mx/Transparencia-A66/Admon/ADQ/ADirecta/FGEQ-ADQ-034-2025.pdf" TargetMode="External"/><Relationship Id="rId544" Type="http://schemas.openxmlformats.org/officeDocument/2006/relationships/hyperlink" Target="https://www.fiscaliageneralqro.gob.mx/Transparencia-A66/Admon/RMateriales/ADirecta/OC-334-25.pdf" TargetMode="External"/><Relationship Id="rId751" Type="http://schemas.openxmlformats.org/officeDocument/2006/relationships/hyperlink" Target="https://www.fiscaliageneralqro.gob.mx/Transparencia-A66/Admon/RMateriales/ADirecta/F-251-25.pdf" TargetMode="External"/><Relationship Id="rId183" Type="http://schemas.openxmlformats.org/officeDocument/2006/relationships/hyperlink" Target="https://www.fiscaliageneralqro.gob.mx/Transparencia-A66/Admon/RMateriales/ADirecta/F-49-25.pdf" TargetMode="External"/><Relationship Id="rId390" Type="http://schemas.openxmlformats.org/officeDocument/2006/relationships/hyperlink" Target="https://www.fiscaliageneralqro.gob.mx/Transparencia-A66/Admon/RMateriales/ADirecta/OC-161-25.pdf" TargetMode="External"/><Relationship Id="rId404" Type="http://schemas.openxmlformats.org/officeDocument/2006/relationships/hyperlink" Target="https://www.fiscaliageneralqro.gob.mx/Transparencia-A66/Admon/RMateriales/ADirecta/F-158-25.pdf" TargetMode="External"/><Relationship Id="rId611" Type="http://schemas.openxmlformats.org/officeDocument/2006/relationships/hyperlink" Target="https://www.fiscaliageneralqro.gob.mx/Transparencia-A66/Admon/RMateriales/ADirecta/F-70-25.pdf" TargetMode="External"/><Relationship Id="rId250" Type="http://schemas.openxmlformats.org/officeDocument/2006/relationships/hyperlink" Target="https://www.fiscaliageneralqro.gob.mx/Transparencia-A66/Admon/RMateriales/ADirecta/OC-107-25.pdf" TargetMode="External"/><Relationship Id="rId488" Type="http://schemas.openxmlformats.org/officeDocument/2006/relationships/hyperlink" Target="https://www.fiscaliageneralqro.gob.mx/Transparencia-A66/Admon/RMateriales/ADirecta/OC-300-25.pdf" TargetMode="External"/><Relationship Id="rId695" Type="http://schemas.openxmlformats.org/officeDocument/2006/relationships/hyperlink" Target="https://www.fiscaliageneralqro.gob.mx/Transparencia-A66/Admon/RMateriales/ADirecta/F-287-25.pdf" TargetMode="External"/><Relationship Id="rId709" Type="http://schemas.openxmlformats.org/officeDocument/2006/relationships/hyperlink" Target="https://www.fiscaliageneralqro.gob.mx/Transparencia-A66/Admon/RMateriales/ADirecta/F-171-25.pdf" TargetMode="External"/><Relationship Id="rId45" Type="http://schemas.openxmlformats.org/officeDocument/2006/relationships/hyperlink" Target="https://www.fiscaliageneralqro.gob.mx/Transparencia-A66/Admon/ADQ/Concurso/413IR00220251aDT.pdf" TargetMode="External"/><Relationship Id="rId110" Type="http://schemas.openxmlformats.org/officeDocument/2006/relationships/hyperlink" Target="https://www.fiscaliageneralqro.gob.mx/Transparencia-A66/Admon/RMateriales/ADirecta/F-80-25.pdf" TargetMode="External"/><Relationship Id="rId348" Type="http://schemas.openxmlformats.org/officeDocument/2006/relationships/hyperlink" Target="https://www.fiscaliageneralqro.gob.mx/Transparencia-A66/Admon/RMateriales/ADirecta/F-272-25.pdf" TargetMode="External"/><Relationship Id="rId555" Type="http://schemas.openxmlformats.org/officeDocument/2006/relationships/hyperlink" Target="https://www.fiscaliageneralqro.gob.mx/Transparencia-A66/Admon/RMateriales/ADirecta/F-331-25.pdf" TargetMode="External"/><Relationship Id="rId762" Type="http://schemas.openxmlformats.org/officeDocument/2006/relationships/hyperlink" Target="https://www.fiscaliageneralqro.gob.mx/Transparencia-A66/Admon/RMateriales/ADirecta/F-306-25.pdf" TargetMode="External"/><Relationship Id="rId194" Type="http://schemas.openxmlformats.org/officeDocument/2006/relationships/hyperlink" Target="https://www.fiscaliageneralqro.gob.mx/Transparencia-A66/Admon/RMateriales/ADirecta/OC-42-25.pdf" TargetMode="External"/><Relationship Id="rId208" Type="http://schemas.openxmlformats.org/officeDocument/2006/relationships/hyperlink" Target="https://www.fiscaliageneralqro.gob.mx/Transparencia-A66/Admon/RMateriales/ADirecta/OC-102-25.pdf" TargetMode="External"/><Relationship Id="rId415" Type="http://schemas.openxmlformats.org/officeDocument/2006/relationships/hyperlink" Target="https://www.fiscaliageneralqro.gob.mx/Transparencia-A66/Admon/RMateriales/ADirecta/F-179-25.pdf" TargetMode="External"/><Relationship Id="rId622" Type="http://schemas.openxmlformats.org/officeDocument/2006/relationships/hyperlink" Target="https://www.fiscaliageneralqro.gob.mx/Transparencia-A66/Admon/RMateriales/ADirecta/F-121-25.pdf" TargetMode="External"/><Relationship Id="rId261" Type="http://schemas.openxmlformats.org/officeDocument/2006/relationships/hyperlink" Target="https://www.fiscaliageneralqro.gob.mx/Transparencia-A66/Admon/RMateriales/ADirecta/F-112-25.pdf" TargetMode="External"/><Relationship Id="rId499" Type="http://schemas.openxmlformats.org/officeDocument/2006/relationships/hyperlink" Target="https://www.fiscaliageneralqro.gob.mx/Transparencia-A66/Admon/RMateriales/ADirecta/OC-307-25.pdf" TargetMode="External"/><Relationship Id="rId56" Type="http://schemas.openxmlformats.org/officeDocument/2006/relationships/hyperlink" Target="https://www.fiscaliageneralqro.gob.mx/Transparencia-A66/Admon/ADQ/Concurso/408IR00120251aAT.pdf" TargetMode="External"/><Relationship Id="rId359" Type="http://schemas.openxmlformats.org/officeDocument/2006/relationships/hyperlink" Target="https://www.fiscaliageneralqro.gob.mx/Transparencia-A66/Admon/RMateriales/ADirecta/F-197-25.pdf" TargetMode="External"/><Relationship Id="rId566" Type="http://schemas.openxmlformats.org/officeDocument/2006/relationships/hyperlink" Target="https://www.fiscaliageneralqro.gob.mx/Transparencia-A66/Admon/RMateriales/ADirecta/F-210-25.pdf" TargetMode="External"/><Relationship Id="rId773" Type="http://schemas.openxmlformats.org/officeDocument/2006/relationships/hyperlink" Target="https://www.fiscaliageneralqro.gob.mx/Transparencia-A66/Admon/RMateriales/ADirecta/F-320-25.pdf" TargetMode="External"/><Relationship Id="rId121" Type="http://schemas.openxmlformats.org/officeDocument/2006/relationships/hyperlink" Target="https://www.fiscaliageneralqro.gob.mx/Transparencia-A66/Admon/RMateriales/ADirecta/OC-215-25.pdf" TargetMode="External"/><Relationship Id="rId219" Type="http://schemas.openxmlformats.org/officeDocument/2006/relationships/hyperlink" Target="https://www.fiscaliageneralqro.gob.mx/Transparencia-A66/Admon/RMateriales/ADirecta/F-57-25.pdf" TargetMode="External"/><Relationship Id="rId426" Type="http://schemas.openxmlformats.org/officeDocument/2006/relationships/hyperlink" Target="https://www.fiscaliageneralqro.gob.mx/Transparencia-A66/Admon/RMateriales/ADirecta/OC-192-25.pdf" TargetMode="External"/><Relationship Id="rId633" Type="http://schemas.openxmlformats.org/officeDocument/2006/relationships/hyperlink" Target="https://www.fiscaliageneralqro.gob.mx/Transparencia-A66/Admon/RMateriales/ADirecta/F-107-25.pdf" TargetMode="External"/><Relationship Id="rId67" Type="http://schemas.openxmlformats.org/officeDocument/2006/relationships/hyperlink" Target="https://www.fiscaliageneralqro.gob.mx/Transparencia-A66/Admon/ADQ/Concurso/409IR00920242aJA.pdf" TargetMode="External"/><Relationship Id="rId272" Type="http://schemas.openxmlformats.org/officeDocument/2006/relationships/hyperlink" Target="https://www.fiscaliageneralqro.gob.mx/Transparencia-A66/Admon/RMateriales/ADirecta/OC-73-25.pdf" TargetMode="External"/><Relationship Id="rId577" Type="http://schemas.openxmlformats.org/officeDocument/2006/relationships/hyperlink" Target="https://www.fiscaliageneralqro.gob.mx/Transparencia-A66/Admon/RMateriales/ADirecta/F-67-25.pdf" TargetMode="External"/><Relationship Id="rId700" Type="http://schemas.openxmlformats.org/officeDocument/2006/relationships/hyperlink" Target="https://www.fiscaliageneralqro.gob.mx/Transparencia-A66/Admon/RMateriales/ADirecta/F-229-25.pdf" TargetMode="External"/><Relationship Id="rId132" Type="http://schemas.openxmlformats.org/officeDocument/2006/relationships/hyperlink" Target="https://www.fiscaliageneralqro.gob.mx/Transparencia-A66/Admon/RMateriales/ADirecta/F-215-25.pdf" TargetMode="External"/><Relationship Id="rId784" Type="http://schemas.openxmlformats.org/officeDocument/2006/relationships/hyperlink" Target="https://www.fiscaliageneralqro.gob.mx/Transparencia-A66/Admon/RMateriales/ADirecta/F-332-25.pdf" TargetMode="External"/><Relationship Id="rId437" Type="http://schemas.openxmlformats.org/officeDocument/2006/relationships/hyperlink" Target="https://www.fiscaliageneralqro.gob.mx/Transparencia-A66/Admon/RMateriales/ADirecta/F-192-25.pdf" TargetMode="External"/><Relationship Id="rId644" Type="http://schemas.openxmlformats.org/officeDocument/2006/relationships/hyperlink" Target="https://www.fiscaliageneralqro.gob.mx/Transparencia-A66/Admon/RMateriales/ADirecta/F-73-25.pdf" TargetMode="External"/><Relationship Id="rId283" Type="http://schemas.openxmlformats.org/officeDocument/2006/relationships/hyperlink" Target="https://www.fiscaliageneralqro.gob.mx/Transparencia-A66/Admon/RMateriales/ADirecta/OC-224-25.pdf" TargetMode="External"/><Relationship Id="rId490" Type="http://schemas.openxmlformats.org/officeDocument/2006/relationships/hyperlink" Target="https://www.fiscaliageneralqro.gob.mx/Transparencia-A66/Admon/RMateriales/ADirecta/OC-297-25.pdf" TargetMode="External"/><Relationship Id="rId504" Type="http://schemas.openxmlformats.org/officeDocument/2006/relationships/hyperlink" Target="https://www.fiscaliageneralqro.gob.mx/Transparencia-A66/Admon/RMateriales/ADirecta/F-299-25.pdf" TargetMode="External"/><Relationship Id="rId711" Type="http://schemas.openxmlformats.org/officeDocument/2006/relationships/hyperlink" Target="https://www.fiscaliageneralqro.gob.mx/Transparencia-A66/Admon/RMateriales/ADirecta/F-173-25.pdf" TargetMode="External"/><Relationship Id="rId78" Type="http://schemas.openxmlformats.org/officeDocument/2006/relationships/hyperlink" Target="https://www.fiscaliageneralqro.gob.mx/Transparencia-A66/Admon/ADQ/Concurso/409IR00920242aInvitacion.pdf" TargetMode="External"/><Relationship Id="rId143" Type="http://schemas.openxmlformats.org/officeDocument/2006/relationships/hyperlink" Target="https://www.fiscaliageneralqro.gob.mx/Transparencia-A66/Admon/RMateriales/ADirecta/F-69-25.pdf" TargetMode="External"/><Relationship Id="rId350" Type="http://schemas.openxmlformats.org/officeDocument/2006/relationships/hyperlink" Target="https://www.fiscaliageneralqro.gob.mx/Transparencia-A66/Admon/RMateriales/ADirecta/F-274-25.pdf" TargetMode="External"/><Relationship Id="rId588" Type="http://schemas.openxmlformats.org/officeDocument/2006/relationships/hyperlink" Target="https://www.fiscaliageneralqro.gob.mx/Transparencia-A66/Admon/RMateriales/ADirecta/F-64-25.pdf" TargetMode="External"/><Relationship Id="rId9" Type="http://schemas.openxmlformats.org/officeDocument/2006/relationships/hyperlink" Target="https://www.fiscaliageneralqro.gob.mx/Transparencia-A66/Admon/ADQ/ADirecta/2025-OC-154.pdf" TargetMode="External"/><Relationship Id="rId210" Type="http://schemas.openxmlformats.org/officeDocument/2006/relationships/hyperlink" Target="https://www.fiscaliageneralqro.gob.mx/Transparencia-A66/Admon/RMateriales/ADirecta/OC-105-25.pdf" TargetMode="External"/><Relationship Id="rId448" Type="http://schemas.openxmlformats.org/officeDocument/2006/relationships/hyperlink" Target="https://www.fiscaliageneralqro.gob.mx/Transparencia-A66/Admon/RMateriales/ADirecta/OC-204-25.pdf" TargetMode="External"/><Relationship Id="rId655" Type="http://schemas.openxmlformats.org/officeDocument/2006/relationships/hyperlink" Target="https://www.fiscaliageneralqro.gob.mx/Transparencia-A66/Admon/RMateriales/ADirecta/F-228-25.pdf" TargetMode="External"/><Relationship Id="rId294" Type="http://schemas.openxmlformats.org/officeDocument/2006/relationships/hyperlink" Target="https://www.fiscaliageneralqro.gob.mx/Transparencia-A66/Admon/RMateriales/ADirecta/OC-236-25.pdf" TargetMode="External"/><Relationship Id="rId308" Type="http://schemas.openxmlformats.org/officeDocument/2006/relationships/hyperlink" Target="https://www.fiscaliageneralqro.gob.mx/Transparencia-A66/Admon/RMateriales/ADirecta/F-232-25.pdf" TargetMode="External"/><Relationship Id="rId515" Type="http://schemas.openxmlformats.org/officeDocument/2006/relationships/hyperlink" Target="https://www.fiscaliageneralqro.gob.mx/Transparencia-A66/Admon/RMateriales/ADirecta/OC-294-25.pdf" TargetMode="External"/><Relationship Id="rId722" Type="http://schemas.openxmlformats.org/officeDocument/2006/relationships/hyperlink" Target="https://www.fiscaliageneralqro.gob.mx/Transparencia-A66/Admon/RMateriales/ADirecta/F-190-25.pdf" TargetMode="External"/><Relationship Id="rId89" Type="http://schemas.openxmlformats.org/officeDocument/2006/relationships/hyperlink" Target="https://www.fiscaliageneralqro.gob.mx/Transparencia-A66/Admon/ADQ/ADirecta/FGEQ-ADQ-009-2025.pdf" TargetMode="External"/><Relationship Id="rId154" Type="http://schemas.openxmlformats.org/officeDocument/2006/relationships/hyperlink" Target="https://www.fiscaliageneralqro.gob.mx/Transparencia-A66/Admon/RMateriales/ADirecta/OC-60-25.pdf" TargetMode="External"/><Relationship Id="rId361" Type="http://schemas.openxmlformats.org/officeDocument/2006/relationships/hyperlink" Target="https://www.fiscaliageneralqro.gob.mx/Transparencia-A66/Admon/RMateriales/ADirecta/F-254-25.pdf" TargetMode="External"/><Relationship Id="rId599" Type="http://schemas.openxmlformats.org/officeDocument/2006/relationships/hyperlink" Target="https://www.fiscaliageneralqro.gob.mx/Transparencia-A66/Admon/RMateriales/ADirecta/F-52-25.pdf" TargetMode="External"/><Relationship Id="rId459" Type="http://schemas.openxmlformats.org/officeDocument/2006/relationships/hyperlink" Target="https://www.fiscaliageneralqro.gob.mx/Transparencia-A66/Admon/RMateriales/ADirecta/F-205-25.pdf" TargetMode="External"/><Relationship Id="rId666" Type="http://schemas.openxmlformats.org/officeDocument/2006/relationships/hyperlink" Target="https://www.fiscaliageneralqro.gob.mx/Transparencia-A66/Admon/RMateriales/ADirecta/F-261-25.pdf" TargetMode="External"/><Relationship Id="rId16" Type="http://schemas.openxmlformats.org/officeDocument/2006/relationships/hyperlink" Target="https://www.fiscaliageneralqro.gob.mx/Transparencia-A66/Admon/ADQ/Concurso/416IR00420251aJA.pdf" TargetMode="External"/><Relationship Id="rId221" Type="http://schemas.openxmlformats.org/officeDocument/2006/relationships/hyperlink" Target="https://www.fiscaliageneralqro.gob.mx/Transparencia-A66/Admon/RMateriales/ADirecta/F-40-25.pdf" TargetMode="External"/><Relationship Id="rId319" Type="http://schemas.openxmlformats.org/officeDocument/2006/relationships/hyperlink" Target="https://www.fiscaliageneralqro.gob.mx/Transparencia-A66/Admon/RMateriales/ADirecta/OC-264-25.pdf" TargetMode="External"/><Relationship Id="rId526" Type="http://schemas.openxmlformats.org/officeDocument/2006/relationships/hyperlink" Target="https://www.fiscaliageneralqro.gob.mx/Transparencia-A66/Admon/RMateriales/ADirecta/F-295-25.pdf" TargetMode="External"/><Relationship Id="rId733" Type="http://schemas.openxmlformats.org/officeDocument/2006/relationships/hyperlink" Target="https://www.fiscaliageneralqro.gob.mx/Transparencia-A66/Admon/RMateriales/ADirecta/F-202-25.pdf" TargetMode="External"/><Relationship Id="rId165" Type="http://schemas.openxmlformats.org/officeDocument/2006/relationships/hyperlink" Target="https://www.fiscaliageneralqro.gob.mx/Transparencia-A66/Admon/RMateriales/ADirecta/F-66-25.pdf" TargetMode="External"/><Relationship Id="rId372" Type="http://schemas.openxmlformats.org/officeDocument/2006/relationships/hyperlink" Target="https://www.fiscaliageneralqro.gob.mx/Transparencia-A66/Admon/RMateriales/ADirecta/F-259-25.pdf" TargetMode="External"/><Relationship Id="rId677" Type="http://schemas.openxmlformats.org/officeDocument/2006/relationships/hyperlink" Target="https://www.fiscaliageneralqro.gob.mx/Transparencia-A66/Admon/RMateriales/ADirecta/F-272-25.pdf" TargetMode="External"/><Relationship Id="rId232" Type="http://schemas.openxmlformats.org/officeDocument/2006/relationships/hyperlink" Target="https://www.fiscaliageneralqro.gob.mx/Transparencia-A66/Admon/RMateriales/ADirecta/OC-124-25.pdf" TargetMode="External"/><Relationship Id="rId27" Type="http://schemas.openxmlformats.org/officeDocument/2006/relationships/hyperlink" Target="https://www.fiscaliageneralqro.gob.mx/Transparencia-A66/Admon/ADQ/Concurso/FGEQ-ADQ-028-2025.pdf" TargetMode="External"/><Relationship Id="rId537" Type="http://schemas.openxmlformats.org/officeDocument/2006/relationships/hyperlink" Target="https://www.fiscaliageneralqro.gob.mx/Transparencia-A66/Admon/RMateriales/ADirecta/OC-327-25.pdf" TargetMode="External"/><Relationship Id="rId744" Type="http://schemas.openxmlformats.org/officeDocument/2006/relationships/hyperlink" Target="https://www.fiscaliageneralqro.gob.mx/Transparencia-A66/Admon/RMateriales/ADirecta/F-244-25.pdf" TargetMode="External"/><Relationship Id="rId80" Type="http://schemas.openxmlformats.org/officeDocument/2006/relationships/hyperlink" Target="https://www.fiscaliageneralqro.gob.mx/Transparencia-A66/Admon/ADQ/Concurso/407LPN00420242aConvocatoria.pdf" TargetMode="External"/><Relationship Id="rId176" Type="http://schemas.openxmlformats.org/officeDocument/2006/relationships/hyperlink" Target="https://www.fiscaliageneralqro.gob.mx/Transparencia-A66/Admon/RMateriales/ADirecta/OC-52-25.pdf" TargetMode="External"/><Relationship Id="rId383" Type="http://schemas.openxmlformats.org/officeDocument/2006/relationships/hyperlink" Target="https://www.fiscaliageneralqro.gob.mx/Transparencia-A66/Admon/RMateriales/ADirecta/F-289-25.pdf" TargetMode="External"/><Relationship Id="rId590" Type="http://schemas.openxmlformats.org/officeDocument/2006/relationships/hyperlink" Target="https://www.fiscaliageneralqro.gob.mx/Transparencia-A66/Admon/RMateriales/ADirecta/F-66-25.pdf" TargetMode="External"/><Relationship Id="rId604" Type="http://schemas.openxmlformats.org/officeDocument/2006/relationships/hyperlink" Target="https://www.fiscaliageneralqro.gob.mx/Transparencia-A66/Admon/RMateriales/ADirecta/F-38-25.pdf" TargetMode="External"/><Relationship Id="rId243" Type="http://schemas.openxmlformats.org/officeDocument/2006/relationships/hyperlink" Target="https://www.fiscaliageneralqro.gob.mx/Transparencia-A66/Admon/RMateriales/ADirecta/F-122-25.pdf" TargetMode="External"/><Relationship Id="rId450" Type="http://schemas.openxmlformats.org/officeDocument/2006/relationships/hyperlink" Target="https://www.fiscaliageneralqro.gob.mx/Transparencia-A66/Admon/RMateriales/ADirecta/OC-206-25.pdf" TargetMode="External"/><Relationship Id="rId688" Type="http://schemas.openxmlformats.org/officeDocument/2006/relationships/hyperlink" Target="https://www.fiscaliageneralqro.gob.mx/Transparencia-A66/Admon/RMateriales/ADirecta/F-254-25.pdf" TargetMode="External"/><Relationship Id="rId38" Type="http://schemas.openxmlformats.org/officeDocument/2006/relationships/hyperlink" Target="https://www.fiscaliageneralqro.gob.mx/Transparencia-A66/Admon/ADQ/ADirecta/PES-ADQ-001-2025.pdf" TargetMode="External"/><Relationship Id="rId103" Type="http://schemas.openxmlformats.org/officeDocument/2006/relationships/hyperlink" Target="https://www.fiscaliageneralqro.gob.mx/Transparencia-A66/Admon/ADQ/ADirecta/2025-OC-4.pdf" TargetMode="External"/><Relationship Id="rId310" Type="http://schemas.openxmlformats.org/officeDocument/2006/relationships/hyperlink" Target="https://www.fiscaliageneralqro.gob.mx/Transparencia-A66/Admon/RMateriales/ADirecta/F-234-25.pdf" TargetMode="External"/><Relationship Id="rId548" Type="http://schemas.openxmlformats.org/officeDocument/2006/relationships/hyperlink" Target="https://www.fiscaliageneralqro.gob.mx/Transparencia-A66/Admon/RMateriales/ADirecta/F-324-25.pdf" TargetMode="External"/><Relationship Id="rId755" Type="http://schemas.openxmlformats.org/officeDocument/2006/relationships/hyperlink" Target="https://www.fiscaliageneralqro.gob.mx/Transparencia-A66/Admon/RMateriales/ADirecta/F-298-25.pdf" TargetMode="External"/><Relationship Id="rId91" Type="http://schemas.openxmlformats.org/officeDocument/2006/relationships/hyperlink" Target="https://www.fiscaliageneralqro.gob.mx/Transparencia-A66/Admon/ADQ/ADirecta/2025-OC-26.pdf" TargetMode="External"/><Relationship Id="rId187" Type="http://schemas.openxmlformats.org/officeDocument/2006/relationships/hyperlink" Target="https://www.fiscaliageneralqro.gob.mx/Transparencia-A66/Admon/RMateriales/ADirecta/F-53-25.pdf" TargetMode="External"/><Relationship Id="rId394" Type="http://schemas.openxmlformats.org/officeDocument/2006/relationships/hyperlink" Target="https://www.fiscaliageneralqro.gob.mx/Transparencia-A66/Admon/RMateriales/ADirecta/OC-171-25.pdf" TargetMode="External"/><Relationship Id="rId408" Type="http://schemas.openxmlformats.org/officeDocument/2006/relationships/hyperlink" Target="https://www.fiscaliageneralqro.gob.mx/Transparencia-A66/Admon/RMateriales/ADirecta/F-163-25.pdf" TargetMode="External"/><Relationship Id="rId615" Type="http://schemas.openxmlformats.org/officeDocument/2006/relationships/hyperlink" Target="https://www.fiscaliageneralqro.gob.mx/Transparencia-A66/Admon/RMateriales/ADirecta/F-104-25.pdf" TargetMode="External"/><Relationship Id="rId254" Type="http://schemas.openxmlformats.org/officeDocument/2006/relationships/hyperlink" Target="https://www.fiscaliageneralqro.gob.mx/Transparencia-A66/Admon/RMateriales/ADirecta/F-109-25.pdf" TargetMode="External"/><Relationship Id="rId699" Type="http://schemas.openxmlformats.org/officeDocument/2006/relationships/hyperlink" Target="https://www.fiscaliageneralqro.gob.mx/Transparencia-A66/Admon/RMateriales/ADirecta/F-289-25.pdf" TargetMode="External"/><Relationship Id="rId49" Type="http://schemas.openxmlformats.org/officeDocument/2006/relationships/hyperlink" Target="https://www.fiscaliageneralqro.gob.mx/Transparencia-A66/Admon/ADQ/Concurso/405IR00920241aDT.pdf" TargetMode="External"/><Relationship Id="rId114" Type="http://schemas.openxmlformats.org/officeDocument/2006/relationships/hyperlink" Target="https://www.fiscaliageneralqro.gob.mx/Transparencia-A66/Admon/RMateriales/ADirecta/OC-209-25.pdf" TargetMode="External"/><Relationship Id="rId461" Type="http://schemas.openxmlformats.org/officeDocument/2006/relationships/hyperlink" Target="https://www.fiscaliageneralqro.gob.mx/Transparencia-A66/Admon/RMateriales/ADirecta/F-207-25.pdf" TargetMode="External"/><Relationship Id="rId559" Type="http://schemas.openxmlformats.org/officeDocument/2006/relationships/hyperlink" Target="https://www.fiscaliageneralqro.gob.mx/Transparencia-A66/Admon/RMateriales/ADirecta/F-335-25.pdf" TargetMode="External"/><Relationship Id="rId766" Type="http://schemas.openxmlformats.org/officeDocument/2006/relationships/hyperlink" Target="https://www.fiscaliageneralqro.gob.mx/Transparencia-A66/Admon/RMateriales/ADirecta/F-293-25.pdf" TargetMode="External"/><Relationship Id="rId198" Type="http://schemas.openxmlformats.org/officeDocument/2006/relationships/hyperlink" Target="https://www.fiscaliageneralqro.gob.mx/Transparencia-A66/Admon/RMateriales/ADirecta/F-38-25.pdf" TargetMode="External"/><Relationship Id="rId321" Type="http://schemas.openxmlformats.org/officeDocument/2006/relationships/hyperlink" Target="https://www.fiscaliageneralqro.gob.mx/Transparencia-A66/Admon/RMateriales/ADirecta/OC-266-25.pdf" TargetMode="External"/><Relationship Id="rId419" Type="http://schemas.openxmlformats.org/officeDocument/2006/relationships/hyperlink" Target="https://www.fiscaliageneralqro.gob.mx/Transparencia-A66/Admon/RMateriales/ADirecta/F-183-25.pdf" TargetMode="External"/><Relationship Id="rId626" Type="http://schemas.openxmlformats.org/officeDocument/2006/relationships/hyperlink" Target="https://www.fiscaliageneralqro.gob.mx/Transparencia-A66/Admon/RMateriales/ADirecta/F-127-25.pdf" TargetMode="External"/><Relationship Id="rId265" Type="http://schemas.openxmlformats.org/officeDocument/2006/relationships/hyperlink" Target="https://www.fiscaliageneralqro.gob.mx/Transparencia-A66/Admon/RMateriales/ADirecta/F-114-25.pdf" TargetMode="External"/><Relationship Id="rId472" Type="http://schemas.openxmlformats.org/officeDocument/2006/relationships/hyperlink" Target="https://www.fiscaliageneralqro.gob.mx/Transparencia-A66/Admon/RMateriales/ADirecta/OC-250-25.pdf" TargetMode="External"/><Relationship Id="rId125" Type="http://schemas.openxmlformats.org/officeDocument/2006/relationships/hyperlink" Target="https://www.fiscaliageneralqro.gob.mx/Transparencia-A66/Admon/RMateriales/ADirecta/OC-219-25.pdf" TargetMode="External"/><Relationship Id="rId332" Type="http://schemas.openxmlformats.org/officeDocument/2006/relationships/hyperlink" Target="https://www.fiscaliageneralqro.gob.mx/Transparencia-A66/Admon/RMateriales/ADirecta/OC-278-25.pdf" TargetMode="External"/><Relationship Id="rId777" Type="http://schemas.openxmlformats.org/officeDocument/2006/relationships/hyperlink" Target="https://www.fiscaliageneralqro.gob.mx/Transparencia-A66/Admon/RMateriales/ADirecta/F-325-25.pdf" TargetMode="External"/><Relationship Id="rId637" Type="http://schemas.openxmlformats.org/officeDocument/2006/relationships/hyperlink" Target="https://www.fiscaliageneralqro.gob.mx/Transparencia-A66/Admon/RMateriales/ADirecta/F-111-25.pdf" TargetMode="External"/><Relationship Id="rId276" Type="http://schemas.openxmlformats.org/officeDocument/2006/relationships/hyperlink" Target="https://www.fiscaliageneralqro.gob.mx/Transparencia-A66/Admon/RMateriales/ADirecta/OC-145-25.pdf" TargetMode="External"/><Relationship Id="rId483" Type="http://schemas.openxmlformats.org/officeDocument/2006/relationships/hyperlink" Target="https://www.fiscaliageneralqro.gob.mx/Transparencia-A66/Admon/RMateriales/ADirecta/F-247-25.pdf" TargetMode="External"/><Relationship Id="rId690" Type="http://schemas.openxmlformats.org/officeDocument/2006/relationships/hyperlink" Target="https://www.fiscaliageneralqro.gob.mx/Transparencia-A66/Admon/RMateriales/ADirecta/F-256-25.pdf" TargetMode="External"/><Relationship Id="rId704" Type="http://schemas.openxmlformats.org/officeDocument/2006/relationships/hyperlink" Target="https://www.fiscaliageneralqro.gob.mx/Transparencia-A66/Admon/RMateriales/ADirecta/F-160-25.pdf" TargetMode="External"/><Relationship Id="rId40" Type="http://schemas.openxmlformats.org/officeDocument/2006/relationships/hyperlink" Target="https://www.fiscaliageneralqro.gob.mx/Transparencia-A66/Admon/ADQ/Concurso/413IR00220251aF.pdf" TargetMode="External"/><Relationship Id="rId136" Type="http://schemas.openxmlformats.org/officeDocument/2006/relationships/hyperlink" Target="https://www.fiscaliageneralqro.gob.mx/Transparencia-A66/Admon/RMateriales/ADirecta/F-219-25.pdf" TargetMode="External"/><Relationship Id="rId343" Type="http://schemas.openxmlformats.org/officeDocument/2006/relationships/hyperlink" Target="https://www.fiscaliageneralqro.gob.mx/Transparencia-A66/Admon/RMateriales/ADirecta/F-267-25.pdf" TargetMode="External"/><Relationship Id="rId550" Type="http://schemas.openxmlformats.org/officeDocument/2006/relationships/hyperlink" Target="https://www.fiscaliageneralqro.gob.mx/Transparencia-A66/Admon/RMateriales/ADirecta/F-326-25.pdf" TargetMode="External"/><Relationship Id="rId788" Type="http://schemas.openxmlformats.org/officeDocument/2006/relationships/hyperlink" Target="http://www.fiscaliageneralqro.gob.mx/Transparencia-A66/Admon/NoGenerada.pdf" TargetMode="External"/><Relationship Id="rId203" Type="http://schemas.openxmlformats.org/officeDocument/2006/relationships/hyperlink" Target="https://www.fiscaliageneralqro.gob.mx/Transparencia-A66/Admon/RMateriales/ADirecta/F-44-25.pdf" TargetMode="External"/><Relationship Id="rId648" Type="http://schemas.openxmlformats.org/officeDocument/2006/relationships/hyperlink" Target="https://www.fiscaliageneralqro.gob.mx/Transparencia-A66/Admon/RMateriales/ADirecta/F-221-25.pdf" TargetMode="External"/><Relationship Id="rId287" Type="http://schemas.openxmlformats.org/officeDocument/2006/relationships/hyperlink" Target="https://www.fiscaliageneralqro.gob.mx/Transparencia-A66/Admon/RMateriales/ADirecta/OC-228-25.pdf" TargetMode="External"/><Relationship Id="rId410" Type="http://schemas.openxmlformats.org/officeDocument/2006/relationships/hyperlink" Target="https://www.fiscaliageneralqro.gob.mx/Transparencia-A66/Admon/RMateriales/ADirecta/F-170-25.pdf" TargetMode="External"/><Relationship Id="rId494" Type="http://schemas.openxmlformats.org/officeDocument/2006/relationships/hyperlink" Target="https://www.fiscaliageneralqro.gob.mx/Transparencia-A66/Admon/RMateriales/ADirecta/OC-302-25.pdf" TargetMode="External"/><Relationship Id="rId508" Type="http://schemas.openxmlformats.org/officeDocument/2006/relationships/hyperlink" Target="https://www.fiscaliageneralqro.gob.mx/Transparencia-A66/Admon/RMateriales/ADirecta/F-304-25.pdf" TargetMode="External"/><Relationship Id="rId715" Type="http://schemas.openxmlformats.org/officeDocument/2006/relationships/hyperlink" Target="https://www.fiscaliageneralqro.gob.mx/Transparencia-A66/Admon/RMateriales/ADirecta/F-181-25.pdf" TargetMode="External"/><Relationship Id="rId147" Type="http://schemas.openxmlformats.org/officeDocument/2006/relationships/hyperlink" Target="https://www.fiscaliageneralqro.gob.mx/Transparencia-A66/Admon/RMateriales/ADirecta/F-72-25.pdf" TargetMode="External"/><Relationship Id="rId354" Type="http://schemas.openxmlformats.org/officeDocument/2006/relationships/hyperlink" Target="https://www.fiscaliageneralqro.gob.mx/Transparencia-A66/Admon/RMateriales/ADirecta/F-279-25.pdf" TargetMode="External"/><Relationship Id="rId51" Type="http://schemas.openxmlformats.org/officeDocument/2006/relationships/hyperlink" Target="https://www.fiscaliageneralqro.gob.mx/Transparencia-A66/Admon/ADQ/Concurso/413IR00220251aAT.pdf" TargetMode="External"/><Relationship Id="rId561" Type="http://schemas.openxmlformats.org/officeDocument/2006/relationships/hyperlink" Target="https://www.fiscaliageneralqro.gob.mx/Transparencia-A66/Admon/RMateriales/ADirecta/F-80-25.pdf" TargetMode="External"/><Relationship Id="rId659" Type="http://schemas.openxmlformats.org/officeDocument/2006/relationships/hyperlink" Target="https://www.fiscaliageneralqro.gob.mx/Transparencia-A66/Admon/RMateriales/ADirecta/F-233-25.pdf" TargetMode="External"/><Relationship Id="rId214" Type="http://schemas.openxmlformats.org/officeDocument/2006/relationships/hyperlink" Target="https://www.fiscaliageneralqro.gob.mx/Transparencia-A66/Admon/RMateriales/ADirecta/F-105-25.pdf" TargetMode="External"/><Relationship Id="rId298" Type="http://schemas.openxmlformats.org/officeDocument/2006/relationships/hyperlink" Target="https://www.fiscaliageneralqro.gob.mx/Transparencia-A66/Admon/RMateriales/ADirecta/F-221-25.pdf" TargetMode="External"/><Relationship Id="rId421" Type="http://schemas.openxmlformats.org/officeDocument/2006/relationships/hyperlink" Target="https://www.fiscaliageneralqro.gob.mx/Transparencia-A66/Admon/RMateriales/ADirecta/OC-182-25.pdf" TargetMode="External"/><Relationship Id="rId519" Type="http://schemas.openxmlformats.org/officeDocument/2006/relationships/hyperlink" Target="https://www.fiscaliageneralqro.gob.mx/Transparencia-A66/Admon/RMateriales/ADirecta/OC-318-25.pdf" TargetMode="External"/><Relationship Id="rId158" Type="http://schemas.openxmlformats.org/officeDocument/2006/relationships/hyperlink" Target="https://www.fiscaliageneralqro.gob.mx/Transparencia-A66/Admon/RMateriales/ADirecta/OC-63-25.pdf" TargetMode="External"/><Relationship Id="rId726" Type="http://schemas.openxmlformats.org/officeDocument/2006/relationships/hyperlink" Target="https://www.fiscaliageneralqro.gob.mx/Transparencia-A66/Admon/RMateriales/ADirecta/F-193-25.pdf" TargetMode="External"/><Relationship Id="rId62" Type="http://schemas.openxmlformats.org/officeDocument/2006/relationships/hyperlink" Target="https://www.fiscaliageneralqro.gob.mx/Transparencia-A66/Admon/ADQ/Concurso/414IR00320251aJA.pdf" TargetMode="External"/><Relationship Id="rId365" Type="http://schemas.openxmlformats.org/officeDocument/2006/relationships/hyperlink" Target="https://www.fiscaliageneralqro.gob.mx/Transparencia-A66/Admon/RMateriales/ADirecta/OC-258-25.pdf" TargetMode="External"/><Relationship Id="rId572" Type="http://schemas.openxmlformats.org/officeDocument/2006/relationships/hyperlink" Target="https://www.fiscaliageneralqro.gob.mx/Transparencia-A66/Admon/RMateriales/ADirecta/F-216-25.pdf" TargetMode="External"/><Relationship Id="rId225" Type="http://schemas.openxmlformats.org/officeDocument/2006/relationships/hyperlink" Target="https://www.fiscaliageneralqro.gob.mx/Transparencia-A66/Admon/RMateriales/ADirecta/F-75-25.pdf" TargetMode="External"/><Relationship Id="rId432" Type="http://schemas.openxmlformats.org/officeDocument/2006/relationships/hyperlink" Target="https://www.fiscaliageneralqro.gob.mx/Transparencia-A66/Admon/RMateriales/ADirecta/F-182-25.pdf" TargetMode="External"/><Relationship Id="rId737" Type="http://schemas.openxmlformats.org/officeDocument/2006/relationships/hyperlink" Target="https://www.fiscaliageneralqro.gob.mx/Transparencia-A66/Admon/RMateriales/ADirecta/F-206-25.pdf" TargetMode="External"/><Relationship Id="rId73" Type="http://schemas.openxmlformats.org/officeDocument/2006/relationships/hyperlink" Target="https://www.fiscaliageneralqro.gob.mx/Transparencia-A66/Admon/ADQ/Concurso/414IR00320251aInvitacion.pdf" TargetMode="External"/><Relationship Id="rId169" Type="http://schemas.openxmlformats.org/officeDocument/2006/relationships/hyperlink" Target="https://www.fiscaliageneralqro.gob.mx/Transparencia-A66/Admon/RMateriales/ADirecta/OC-59-25.pdf" TargetMode="External"/><Relationship Id="rId376" Type="http://schemas.openxmlformats.org/officeDocument/2006/relationships/hyperlink" Target="https://www.fiscaliageneralqro.gob.mx/Transparencia-A66/Admon/RMateriales/ADirecta/OC-284-25.pdf" TargetMode="External"/><Relationship Id="rId583" Type="http://schemas.openxmlformats.org/officeDocument/2006/relationships/hyperlink" Target="https://www.fiscaliageneralqro.gob.mx/Transparencia-A66/Admon/RMateriales/ADirecta/F-77-25.pdf" TargetMode="External"/><Relationship Id="rId790" Type="http://schemas.openxmlformats.org/officeDocument/2006/relationships/hyperlink" Target="https://www.fiscaliageneralqro.gob.mx/Transparencia-A66/Admon/convenio-saamp-geq-2025.pdf" TargetMode="External"/><Relationship Id="rId4" Type="http://schemas.openxmlformats.org/officeDocument/2006/relationships/hyperlink" Target="https://www.fiscaliageneralqro.gob.mx/Transparencia-A66/Admon/ADQ/ADirecta/2025-OC-178.pdf" TargetMode="External"/><Relationship Id="rId236" Type="http://schemas.openxmlformats.org/officeDocument/2006/relationships/hyperlink" Target="https://www.fiscaliageneralqro.gob.mx/Transparencia-A66/Admon/RMateriales/ADirecta/OC-127-25.pdf" TargetMode="External"/><Relationship Id="rId443" Type="http://schemas.openxmlformats.org/officeDocument/2006/relationships/hyperlink" Target="https://www.fiscaliageneralqro.gob.mx/Transparencia-A66/Admon/RMateriales/ADirecta/OC-199-25.pdf" TargetMode="External"/><Relationship Id="rId650" Type="http://schemas.openxmlformats.org/officeDocument/2006/relationships/hyperlink" Target="https://www.fiscaliageneralqro.gob.mx/Transparencia-A66/Admon/RMateriales/ADirecta/F-223-25.pdf" TargetMode="External"/><Relationship Id="rId303" Type="http://schemas.openxmlformats.org/officeDocument/2006/relationships/hyperlink" Target="https://www.fiscaliageneralqro.gob.mx/Transparencia-A66/Admon/RMateriales/ADirecta/F-226-25.pdf" TargetMode="External"/><Relationship Id="rId748" Type="http://schemas.openxmlformats.org/officeDocument/2006/relationships/hyperlink" Target="https://www.fiscaliageneralqro.gob.mx/Transparencia-A66/Admon/RMateriales/ADirecta/F-248-25.pdf" TargetMode="External"/><Relationship Id="rId84" Type="http://schemas.openxmlformats.org/officeDocument/2006/relationships/hyperlink" Target="https://www.fiscaliageneralqro.gob.mx/Transparencia-A66/Admon/ADQ/ADirecta/2025-OC-140.pdf" TargetMode="External"/><Relationship Id="rId387" Type="http://schemas.openxmlformats.org/officeDocument/2006/relationships/hyperlink" Target="https://www.fiscaliageneralqro.gob.mx/Transparencia-A66/Admon/RMateriales/ADirecta/OC-158-25.pdf" TargetMode="External"/><Relationship Id="rId510" Type="http://schemas.openxmlformats.org/officeDocument/2006/relationships/hyperlink" Target="https://www.fiscaliageneralqro.gob.mx/Transparencia-A66/Admon/RMateriales/ADirecta/F-306-25.pdf" TargetMode="External"/><Relationship Id="rId594" Type="http://schemas.openxmlformats.org/officeDocument/2006/relationships/hyperlink" Target="https://www.fiscaliageneralqro.gob.mx/Transparencia-A66/Admon/RMateriales/ADirecta/F-47-25.pdf" TargetMode="External"/><Relationship Id="rId608" Type="http://schemas.openxmlformats.org/officeDocument/2006/relationships/hyperlink" Target="https://www.fiscaliageneralqro.gob.mx/Transparencia-A66/Admon/RMateriales/ADirecta/F-43-25.pdf" TargetMode="External"/><Relationship Id="rId247" Type="http://schemas.openxmlformats.org/officeDocument/2006/relationships/hyperlink" Target="https://www.fiscaliageneralqro.gob.mx/Transparencia-A66/Admon/RMateriales/ADirecta/F-128-25.pdf" TargetMode="External"/><Relationship Id="rId107" Type="http://schemas.openxmlformats.org/officeDocument/2006/relationships/hyperlink" Target="https://www.fiscaliageneralqro.gob.mx/Transparencia-A66/Admon/RMateriales/ADirecta/OC-82-25.pdf" TargetMode="External"/><Relationship Id="rId454" Type="http://schemas.openxmlformats.org/officeDocument/2006/relationships/hyperlink" Target="https://www.fiscaliageneralqro.gob.mx/Transparencia-A66/Admon/RMateriales/ADirecta/F-200-25.pdf" TargetMode="External"/><Relationship Id="rId661" Type="http://schemas.openxmlformats.org/officeDocument/2006/relationships/hyperlink" Target="https://www.fiscaliageneralqro.gob.mx/Transparencia-A66/Admon/RMateriales/ADirecta/F-235-25.pdf" TargetMode="External"/><Relationship Id="rId759" Type="http://schemas.openxmlformats.org/officeDocument/2006/relationships/hyperlink" Target="https://www.fiscaliageneralqro.gob.mx/Transparencia-A66/Admon/RMateriales/ADirecta/F-303-25.pdf" TargetMode="External"/><Relationship Id="rId11" Type="http://schemas.openxmlformats.org/officeDocument/2006/relationships/hyperlink" Target="https://www.fiscaliageneralqro.gob.mx/Transparencia-A66/Admon/ADQ/ADirecta/2025-OC-152.pdf" TargetMode="External"/><Relationship Id="rId314" Type="http://schemas.openxmlformats.org/officeDocument/2006/relationships/hyperlink" Target="https://www.fiscaliageneralqro.gob.mx/Transparencia-A66/Admon/RMateriales/ADirecta/F-238-25.pdf" TargetMode="External"/><Relationship Id="rId398" Type="http://schemas.openxmlformats.org/officeDocument/2006/relationships/hyperlink" Target="https://www.fiscaliageneralqro.gob.mx/Transparencia-A66/Admon/RMateriales/ADirecta/OC-179-25.pdf" TargetMode="External"/><Relationship Id="rId521" Type="http://schemas.openxmlformats.org/officeDocument/2006/relationships/hyperlink" Target="https://www.fiscaliageneralqro.gob.mx/Transparencia-A66/Admon/RMateriales/ADirecta/OC-320-25.pdf" TargetMode="External"/><Relationship Id="rId619" Type="http://schemas.openxmlformats.org/officeDocument/2006/relationships/hyperlink" Target="https://www.fiscaliageneralqro.gob.mx/Transparencia-A66/Admon/RMateriales/ADirecta/F-74-25.pdf" TargetMode="External"/><Relationship Id="rId95" Type="http://schemas.openxmlformats.org/officeDocument/2006/relationships/hyperlink" Target="https://www.fiscaliageneralqro.gob.mx/Transparencia-A66/Admon/ADQ/ADirecta/FGEQ-ADQ-014-2025.pdf" TargetMode="External"/><Relationship Id="rId160" Type="http://schemas.openxmlformats.org/officeDocument/2006/relationships/hyperlink" Target="https://www.fiscaliageneralqro.gob.mx/Transparencia-A66/Admon/RMateriales/ADirecta/OC-64-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14"/>
  <sheetViews>
    <sheetView tabSelected="1" topLeftCell="CE313" workbookViewId="0">
      <selection activeCell="CI314" sqref="CI314"/>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c r="A1" t="s">
        <v>0</v>
      </c>
    </row>
    <row r="2" spans="1:87">
      <c r="A2" s="32" t="s">
        <v>1</v>
      </c>
      <c r="B2" s="33"/>
      <c r="C2" s="33"/>
      <c r="D2" s="32" t="s">
        <v>2</v>
      </c>
      <c r="E2" s="33"/>
      <c r="F2" s="33"/>
      <c r="G2" s="32" t="s">
        <v>3</v>
      </c>
      <c r="H2" s="33"/>
      <c r="I2" s="33"/>
    </row>
    <row r="3" spans="1:87">
      <c r="A3" s="34" t="s">
        <v>4</v>
      </c>
      <c r="B3" s="33"/>
      <c r="C3" s="33"/>
      <c r="D3" s="34" t="s">
        <v>5</v>
      </c>
      <c r="E3" s="33"/>
      <c r="F3" s="33"/>
      <c r="G3" s="34" t="s">
        <v>6</v>
      </c>
      <c r="H3" s="33"/>
      <c r="I3" s="33"/>
    </row>
    <row r="4" spans="1:87" ht="19.5" customHeight="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t="22.5" customHeight="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32" t="s">
        <v>103</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row>
    <row r="7" spans="1:87" ht="39">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57">
      <c r="A8" s="3">
        <v>2025</v>
      </c>
      <c r="B8" s="4">
        <v>45658</v>
      </c>
      <c r="C8" s="4">
        <v>45747</v>
      </c>
      <c r="D8" s="3" t="s">
        <v>193</v>
      </c>
      <c r="E8" s="5" t="s">
        <v>199</v>
      </c>
      <c r="F8" s="5" t="s">
        <v>200</v>
      </c>
      <c r="G8" s="5" t="s">
        <v>361</v>
      </c>
      <c r="H8" s="5" t="s">
        <v>203</v>
      </c>
      <c r="I8" s="6" t="s">
        <v>362</v>
      </c>
      <c r="J8" s="7"/>
      <c r="K8" s="5">
        <v>366</v>
      </c>
      <c r="L8" s="7"/>
      <c r="M8" s="7"/>
      <c r="N8" s="3" t="s">
        <v>363</v>
      </c>
      <c r="O8" s="5">
        <v>366</v>
      </c>
      <c r="P8" s="7"/>
      <c r="Q8" s="5">
        <v>366</v>
      </c>
      <c r="R8" s="5">
        <v>366</v>
      </c>
      <c r="S8" s="7"/>
      <c r="T8" s="7"/>
      <c r="U8" s="7"/>
      <c r="V8" s="7"/>
      <c r="W8" s="8" t="s">
        <v>364</v>
      </c>
      <c r="X8" s="8" t="s">
        <v>365</v>
      </c>
      <c r="Y8" s="8" t="s">
        <v>366</v>
      </c>
      <c r="Z8" s="8" t="s">
        <v>204</v>
      </c>
      <c r="AA8" s="9"/>
      <c r="AB8" s="5">
        <v>366</v>
      </c>
      <c r="AC8" s="9" t="s">
        <v>367</v>
      </c>
      <c r="AD8" s="9" t="s">
        <v>212</v>
      </c>
      <c r="AE8" s="9" t="s">
        <v>368</v>
      </c>
      <c r="AF8" s="9">
        <v>128</v>
      </c>
      <c r="AG8" s="9"/>
      <c r="AH8" s="8" t="s">
        <v>246</v>
      </c>
      <c r="AI8" s="8" t="s">
        <v>369</v>
      </c>
      <c r="AJ8" s="9">
        <v>1</v>
      </c>
      <c r="AK8" s="9" t="s">
        <v>297</v>
      </c>
      <c r="AL8" s="8">
        <v>14</v>
      </c>
      <c r="AM8" s="8" t="s">
        <v>297</v>
      </c>
      <c r="AN8" s="8">
        <v>22</v>
      </c>
      <c r="AO8" s="8" t="s">
        <v>297</v>
      </c>
      <c r="AP8" s="9">
        <v>76146</v>
      </c>
      <c r="AQ8" s="7"/>
      <c r="AR8" s="7"/>
      <c r="AS8" s="7"/>
      <c r="AT8" s="7"/>
      <c r="AU8" s="10" t="s">
        <v>370</v>
      </c>
      <c r="AV8" s="3" t="s">
        <v>371</v>
      </c>
      <c r="AW8" s="9" t="s">
        <v>372</v>
      </c>
      <c r="AX8" s="3" t="s">
        <v>371</v>
      </c>
      <c r="AY8" s="5" t="s">
        <v>361</v>
      </c>
      <c r="AZ8" s="11">
        <v>45687</v>
      </c>
      <c r="BA8" s="11">
        <v>45687</v>
      </c>
      <c r="BB8" s="4">
        <v>45695</v>
      </c>
      <c r="BC8" s="12">
        <v>5300</v>
      </c>
      <c r="BD8" s="12">
        <v>6148</v>
      </c>
      <c r="BE8" s="5"/>
      <c r="BF8" s="7"/>
      <c r="BG8" s="5" t="s">
        <v>373</v>
      </c>
      <c r="BH8" s="5"/>
      <c r="BI8" s="3" t="s">
        <v>374</v>
      </c>
      <c r="BJ8" s="3" t="s">
        <v>363</v>
      </c>
      <c r="BK8" s="5"/>
      <c r="BL8" s="11">
        <v>45687</v>
      </c>
      <c r="BM8" s="4">
        <v>45695</v>
      </c>
      <c r="BN8" s="13" t="s">
        <v>375</v>
      </c>
      <c r="BO8" s="7"/>
      <c r="BP8" s="5">
        <v>366</v>
      </c>
      <c r="BQ8" s="8" t="s">
        <v>303</v>
      </c>
      <c r="BR8" s="8" t="s">
        <v>376</v>
      </c>
      <c r="BS8" s="5" t="s">
        <v>377</v>
      </c>
      <c r="BT8" s="7"/>
      <c r="BU8" s="7"/>
      <c r="BV8" s="7"/>
      <c r="BW8" s="7"/>
      <c r="BX8" s="5" t="s">
        <v>307</v>
      </c>
      <c r="BY8" s="5" t="s">
        <v>203</v>
      </c>
      <c r="BZ8" s="5">
        <v>366</v>
      </c>
      <c r="CA8" s="7"/>
      <c r="CB8" s="7"/>
      <c r="CC8" s="7"/>
      <c r="CD8" s="7"/>
      <c r="CE8" s="7"/>
      <c r="CF8" s="7"/>
      <c r="CG8" s="5" t="s">
        <v>378</v>
      </c>
      <c r="CH8" s="14">
        <v>45751</v>
      </c>
      <c r="CI8" s="10" t="s">
        <v>362</v>
      </c>
    </row>
    <row r="9" spans="1:87" ht="357">
      <c r="A9" s="3">
        <v>2025</v>
      </c>
      <c r="B9" s="4">
        <v>45658</v>
      </c>
      <c r="C9" s="4">
        <v>45747</v>
      </c>
      <c r="D9" s="3" t="s">
        <v>193</v>
      </c>
      <c r="E9" s="5" t="s">
        <v>199</v>
      </c>
      <c r="F9" s="5" t="s">
        <v>200</v>
      </c>
      <c r="G9" s="5" t="s">
        <v>379</v>
      </c>
      <c r="H9" s="5" t="s">
        <v>203</v>
      </c>
      <c r="I9" s="6" t="s">
        <v>362</v>
      </c>
      <c r="J9" s="7"/>
      <c r="K9" s="5">
        <v>367</v>
      </c>
      <c r="L9" s="7"/>
      <c r="M9" s="7"/>
      <c r="N9" s="3" t="s">
        <v>380</v>
      </c>
      <c r="O9" s="5">
        <v>367</v>
      </c>
      <c r="P9" s="7"/>
      <c r="Q9" s="5">
        <v>367</v>
      </c>
      <c r="R9" s="5">
        <v>367</v>
      </c>
      <c r="S9" s="7"/>
      <c r="T9" s="7"/>
      <c r="U9" s="7"/>
      <c r="V9" s="7"/>
      <c r="W9" s="5" t="s">
        <v>364</v>
      </c>
      <c r="X9" s="5" t="s">
        <v>365</v>
      </c>
      <c r="Y9" s="5" t="s">
        <v>366</v>
      </c>
      <c r="Z9" s="5" t="s">
        <v>204</v>
      </c>
      <c r="AA9" s="3"/>
      <c r="AB9" s="5">
        <v>367</v>
      </c>
      <c r="AC9" s="3" t="s">
        <v>367</v>
      </c>
      <c r="AD9" s="3" t="s">
        <v>212</v>
      </c>
      <c r="AE9" s="3" t="s">
        <v>368</v>
      </c>
      <c r="AF9" s="3">
        <v>128</v>
      </c>
      <c r="AG9" s="3"/>
      <c r="AH9" s="5" t="s">
        <v>246</v>
      </c>
      <c r="AI9" s="5" t="s">
        <v>369</v>
      </c>
      <c r="AJ9" s="3">
        <v>1</v>
      </c>
      <c r="AK9" s="3" t="s">
        <v>297</v>
      </c>
      <c r="AL9" s="5">
        <v>14</v>
      </c>
      <c r="AM9" s="8" t="s">
        <v>297</v>
      </c>
      <c r="AN9" s="5">
        <v>22</v>
      </c>
      <c r="AO9" s="5" t="s">
        <v>297</v>
      </c>
      <c r="AP9" s="3">
        <v>76146</v>
      </c>
      <c r="AQ9" s="7"/>
      <c r="AR9" s="7"/>
      <c r="AS9" s="7"/>
      <c r="AT9" s="7"/>
      <c r="AU9" s="10" t="s">
        <v>370</v>
      </c>
      <c r="AV9" s="3" t="s">
        <v>371</v>
      </c>
      <c r="AW9" s="9" t="s">
        <v>372</v>
      </c>
      <c r="AX9" s="3" t="s">
        <v>371</v>
      </c>
      <c r="AY9" s="5" t="s">
        <v>379</v>
      </c>
      <c r="AZ9" s="11">
        <v>45687</v>
      </c>
      <c r="BA9" s="11">
        <v>45687</v>
      </c>
      <c r="BB9" s="4">
        <v>45695</v>
      </c>
      <c r="BC9" s="12">
        <v>3900.0000000000005</v>
      </c>
      <c r="BD9" s="12">
        <v>4524</v>
      </c>
      <c r="BE9" s="5"/>
      <c r="BF9" s="7"/>
      <c r="BG9" s="5" t="s">
        <v>373</v>
      </c>
      <c r="BH9" s="5"/>
      <c r="BI9" s="3" t="s">
        <v>374</v>
      </c>
      <c r="BJ9" s="3" t="s">
        <v>380</v>
      </c>
      <c r="BK9" s="5"/>
      <c r="BL9" s="11">
        <v>45687</v>
      </c>
      <c r="BM9" s="4">
        <v>45695</v>
      </c>
      <c r="BN9" s="13" t="s">
        <v>381</v>
      </c>
      <c r="BO9" s="7"/>
      <c r="BP9" s="5">
        <v>367</v>
      </c>
      <c r="BQ9" s="8" t="s">
        <v>303</v>
      </c>
      <c r="BR9" s="8" t="s">
        <v>376</v>
      </c>
      <c r="BS9" s="5" t="s">
        <v>377</v>
      </c>
      <c r="BT9" s="7"/>
      <c r="BU9" s="7"/>
      <c r="BV9" s="7"/>
      <c r="BW9" s="7"/>
      <c r="BX9" s="5" t="s">
        <v>307</v>
      </c>
      <c r="BY9" s="5" t="s">
        <v>203</v>
      </c>
      <c r="BZ9" s="5">
        <v>367</v>
      </c>
      <c r="CA9" s="7"/>
      <c r="CB9" s="7"/>
      <c r="CC9" s="7"/>
      <c r="CD9" s="7"/>
      <c r="CE9" s="7"/>
      <c r="CF9" s="7"/>
      <c r="CG9" s="5" t="s">
        <v>378</v>
      </c>
      <c r="CH9" s="14">
        <v>45751</v>
      </c>
      <c r="CI9" s="10" t="s">
        <v>362</v>
      </c>
    </row>
    <row r="10" spans="1:87" ht="357">
      <c r="A10" s="3">
        <v>2025</v>
      </c>
      <c r="B10" s="4">
        <v>45658</v>
      </c>
      <c r="C10" s="4">
        <v>45747</v>
      </c>
      <c r="D10" s="3" t="s">
        <v>193</v>
      </c>
      <c r="E10" s="5" t="s">
        <v>199</v>
      </c>
      <c r="F10" s="5" t="s">
        <v>200</v>
      </c>
      <c r="G10" s="5" t="s">
        <v>382</v>
      </c>
      <c r="H10" s="5" t="s">
        <v>203</v>
      </c>
      <c r="I10" s="6" t="s">
        <v>362</v>
      </c>
      <c r="J10" s="7"/>
      <c r="K10" s="5">
        <v>368</v>
      </c>
      <c r="L10" s="7"/>
      <c r="M10" s="7"/>
      <c r="N10" s="3" t="s">
        <v>383</v>
      </c>
      <c r="O10" s="5">
        <v>368</v>
      </c>
      <c r="P10" s="7"/>
      <c r="Q10" s="5">
        <v>368</v>
      </c>
      <c r="R10" s="5">
        <v>368</v>
      </c>
      <c r="S10" s="7"/>
      <c r="T10" s="7"/>
      <c r="U10" s="7"/>
      <c r="V10" s="7"/>
      <c r="W10" s="5"/>
      <c r="X10" s="5"/>
      <c r="Y10" s="5"/>
      <c r="Z10" s="5"/>
      <c r="AA10" s="3" t="s">
        <v>384</v>
      </c>
      <c r="AB10" s="5">
        <v>368</v>
      </c>
      <c r="AC10" s="5" t="s">
        <v>385</v>
      </c>
      <c r="AD10" s="5" t="s">
        <v>220</v>
      </c>
      <c r="AE10" s="3" t="s">
        <v>386</v>
      </c>
      <c r="AF10" s="5">
        <v>130</v>
      </c>
      <c r="AG10" s="5">
        <v>16</v>
      </c>
      <c r="AH10" s="5" t="s">
        <v>237</v>
      </c>
      <c r="AI10" s="5" t="s">
        <v>387</v>
      </c>
      <c r="AJ10" s="3">
        <v>264</v>
      </c>
      <c r="AK10" s="9" t="s">
        <v>388</v>
      </c>
      <c r="AL10" s="3">
        <v>46</v>
      </c>
      <c r="AM10" s="8" t="s">
        <v>389</v>
      </c>
      <c r="AN10" s="5">
        <v>19</v>
      </c>
      <c r="AO10" s="5" t="s">
        <v>298</v>
      </c>
      <c r="AP10" s="3">
        <v>64650</v>
      </c>
      <c r="AQ10" s="7"/>
      <c r="AR10" s="7"/>
      <c r="AS10" s="7"/>
      <c r="AT10" s="7"/>
      <c r="AU10" s="10" t="s">
        <v>370</v>
      </c>
      <c r="AV10" s="3" t="s">
        <v>371</v>
      </c>
      <c r="AW10" s="9" t="s">
        <v>372</v>
      </c>
      <c r="AX10" s="3" t="s">
        <v>371</v>
      </c>
      <c r="AY10" s="5" t="s">
        <v>382</v>
      </c>
      <c r="AZ10" s="11">
        <v>45652</v>
      </c>
      <c r="BA10" s="11">
        <v>45658</v>
      </c>
      <c r="BB10" s="4">
        <v>46022</v>
      </c>
      <c r="BC10" s="12">
        <v>282000</v>
      </c>
      <c r="BD10" s="12">
        <v>327120</v>
      </c>
      <c r="BE10" s="5"/>
      <c r="BF10" s="7"/>
      <c r="BG10" s="5" t="s">
        <v>373</v>
      </c>
      <c r="BH10" s="5"/>
      <c r="BI10" s="3" t="s">
        <v>374</v>
      </c>
      <c r="BJ10" s="3" t="s">
        <v>383</v>
      </c>
      <c r="BK10" s="5">
        <v>28200</v>
      </c>
      <c r="BL10" s="11">
        <v>45687</v>
      </c>
      <c r="BM10" s="4">
        <v>45695</v>
      </c>
      <c r="BN10" s="13" t="s">
        <v>390</v>
      </c>
      <c r="BO10" s="7"/>
      <c r="BP10" s="5">
        <v>368</v>
      </c>
      <c r="BQ10" s="8" t="s">
        <v>303</v>
      </c>
      <c r="BR10" s="8" t="s">
        <v>376</v>
      </c>
      <c r="BS10" s="5" t="s">
        <v>377</v>
      </c>
      <c r="BT10" s="7"/>
      <c r="BU10" s="7"/>
      <c r="BV10" s="7"/>
      <c r="BW10" s="7"/>
      <c r="BX10" s="5" t="s">
        <v>307</v>
      </c>
      <c r="BY10" s="5" t="s">
        <v>203</v>
      </c>
      <c r="BZ10" s="5">
        <v>368</v>
      </c>
      <c r="CA10" s="7"/>
      <c r="CB10" s="7"/>
      <c r="CC10" s="7"/>
      <c r="CD10" s="7"/>
      <c r="CE10" s="7"/>
      <c r="CF10" s="7"/>
      <c r="CG10" s="5" t="s">
        <v>378</v>
      </c>
      <c r="CH10" s="14">
        <v>45751</v>
      </c>
      <c r="CI10" s="10" t="s">
        <v>362</v>
      </c>
    </row>
    <row r="11" spans="1:87" ht="357">
      <c r="A11" s="3">
        <v>2025</v>
      </c>
      <c r="B11" s="4">
        <v>45658</v>
      </c>
      <c r="C11" s="4">
        <v>45747</v>
      </c>
      <c r="D11" s="3" t="s">
        <v>193</v>
      </c>
      <c r="E11" s="5" t="s">
        <v>199</v>
      </c>
      <c r="F11" s="5" t="s">
        <v>200</v>
      </c>
      <c r="G11" s="5" t="s">
        <v>391</v>
      </c>
      <c r="H11" s="5" t="s">
        <v>203</v>
      </c>
      <c r="I11" s="6" t="s">
        <v>362</v>
      </c>
      <c r="J11" s="7"/>
      <c r="K11" s="5">
        <v>369</v>
      </c>
      <c r="L11" s="7"/>
      <c r="M11" s="7"/>
      <c r="N11" s="3" t="s">
        <v>392</v>
      </c>
      <c r="O11" s="5">
        <v>369</v>
      </c>
      <c r="P11" s="7"/>
      <c r="Q11" s="5">
        <v>369</v>
      </c>
      <c r="R11" s="5">
        <v>369</v>
      </c>
      <c r="S11" s="7"/>
      <c r="T11" s="7"/>
      <c r="U11" s="7"/>
      <c r="V11" s="7"/>
      <c r="W11" s="5"/>
      <c r="X11" s="5"/>
      <c r="Y11" s="5"/>
      <c r="Z11" s="5"/>
      <c r="AA11" s="3" t="s">
        <v>393</v>
      </c>
      <c r="AB11" s="5">
        <v>369</v>
      </c>
      <c r="AC11" s="5" t="s">
        <v>394</v>
      </c>
      <c r="AD11" s="3" t="s">
        <v>212</v>
      </c>
      <c r="AE11" s="3" t="s">
        <v>395</v>
      </c>
      <c r="AF11" s="3">
        <v>20</v>
      </c>
      <c r="AG11" s="3"/>
      <c r="AH11" s="5" t="s">
        <v>237</v>
      </c>
      <c r="AI11" s="5" t="s">
        <v>396</v>
      </c>
      <c r="AJ11" s="3">
        <v>1</v>
      </c>
      <c r="AK11" s="5" t="s">
        <v>396</v>
      </c>
      <c r="AL11" s="5">
        <v>5</v>
      </c>
      <c r="AM11" s="5" t="s">
        <v>397</v>
      </c>
      <c r="AN11" s="5">
        <v>22</v>
      </c>
      <c r="AO11" s="5" t="s">
        <v>297</v>
      </c>
      <c r="AP11" s="5">
        <v>76900</v>
      </c>
      <c r="AQ11" s="7"/>
      <c r="AR11" s="7"/>
      <c r="AS11" s="7"/>
      <c r="AT11" s="7"/>
      <c r="AU11" s="10" t="s">
        <v>370</v>
      </c>
      <c r="AV11" s="15" t="s">
        <v>398</v>
      </c>
      <c r="AW11" s="9" t="s">
        <v>372</v>
      </c>
      <c r="AX11" s="15" t="s">
        <v>398</v>
      </c>
      <c r="AY11" s="5" t="s">
        <v>391</v>
      </c>
      <c r="AZ11" s="11">
        <v>45652</v>
      </c>
      <c r="BA11" s="11">
        <v>45658</v>
      </c>
      <c r="BB11" s="4">
        <v>46022</v>
      </c>
      <c r="BC11" s="12">
        <v>420000</v>
      </c>
      <c r="BD11" s="12">
        <v>487200</v>
      </c>
      <c r="BE11" s="5"/>
      <c r="BF11" s="7"/>
      <c r="BG11" s="5" t="s">
        <v>373</v>
      </c>
      <c r="BH11" s="5"/>
      <c r="BI11" s="3" t="s">
        <v>374</v>
      </c>
      <c r="BJ11" s="3" t="s">
        <v>392</v>
      </c>
      <c r="BK11" s="5">
        <v>42000</v>
      </c>
      <c r="BL11" s="11">
        <v>45687</v>
      </c>
      <c r="BM11" s="4">
        <v>45695</v>
      </c>
      <c r="BN11" s="13" t="s">
        <v>399</v>
      </c>
      <c r="BO11" s="7"/>
      <c r="BP11" s="5">
        <v>369</v>
      </c>
      <c r="BQ11" s="8" t="s">
        <v>303</v>
      </c>
      <c r="BR11" s="8" t="s">
        <v>376</v>
      </c>
      <c r="BS11" s="5" t="s">
        <v>377</v>
      </c>
      <c r="BT11" s="7"/>
      <c r="BU11" s="7"/>
      <c r="BV11" s="7"/>
      <c r="BW11" s="7"/>
      <c r="BX11" s="5" t="s">
        <v>307</v>
      </c>
      <c r="BY11" s="5" t="s">
        <v>203</v>
      </c>
      <c r="BZ11" s="5">
        <v>369</v>
      </c>
      <c r="CA11" s="7"/>
      <c r="CB11" s="7"/>
      <c r="CC11" s="7"/>
      <c r="CD11" s="7"/>
      <c r="CE11" s="7"/>
      <c r="CF11" s="7"/>
      <c r="CG11" s="5" t="s">
        <v>378</v>
      </c>
      <c r="CH11" s="14">
        <v>45751</v>
      </c>
      <c r="CI11" s="10" t="s">
        <v>362</v>
      </c>
    </row>
    <row r="12" spans="1:87" ht="357">
      <c r="A12" s="3">
        <v>2025</v>
      </c>
      <c r="B12" s="4">
        <v>45658</v>
      </c>
      <c r="C12" s="4">
        <v>45747</v>
      </c>
      <c r="D12" s="3" t="s">
        <v>193</v>
      </c>
      <c r="E12" s="5" t="s">
        <v>199</v>
      </c>
      <c r="F12" s="5" t="s">
        <v>200</v>
      </c>
      <c r="G12" s="5" t="s">
        <v>400</v>
      </c>
      <c r="H12" s="5" t="s">
        <v>203</v>
      </c>
      <c r="I12" s="6" t="s">
        <v>362</v>
      </c>
      <c r="J12" s="7"/>
      <c r="K12" s="5">
        <v>370</v>
      </c>
      <c r="L12" s="7"/>
      <c r="M12" s="7"/>
      <c r="N12" s="3" t="s">
        <v>401</v>
      </c>
      <c r="O12" s="5">
        <v>370</v>
      </c>
      <c r="P12" s="7"/>
      <c r="Q12" s="5">
        <v>370</v>
      </c>
      <c r="R12" s="5">
        <v>370</v>
      </c>
      <c r="S12" s="7"/>
      <c r="T12" s="7"/>
      <c r="U12" s="7"/>
      <c r="V12" s="7"/>
      <c r="W12" s="5"/>
      <c r="X12" s="5"/>
      <c r="Y12" s="5"/>
      <c r="Z12" s="5"/>
      <c r="AA12" s="3" t="s">
        <v>402</v>
      </c>
      <c r="AB12" s="5">
        <v>370</v>
      </c>
      <c r="AC12" s="5" t="s">
        <v>403</v>
      </c>
      <c r="AD12" s="3" t="s">
        <v>218</v>
      </c>
      <c r="AE12" s="3" t="s">
        <v>404</v>
      </c>
      <c r="AF12" s="5">
        <v>912</v>
      </c>
      <c r="AG12" s="5"/>
      <c r="AH12" s="5" t="s">
        <v>237</v>
      </c>
      <c r="AI12" s="5" t="s">
        <v>405</v>
      </c>
      <c r="AJ12" s="3">
        <v>1</v>
      </c>
      <c r="AK12" s="9" t="s">
        <v>300</v>
      </c>
      <c r="AL12" s="8">
        <v>14</v>
      </c>
      <c r="AM12" s="8" t="s">
        <v>406</v>
      </c>
      <c r="AN12" s="8">
        <v>9</v>
      </c>
      <c r="AO12" s="5" t="s">
        <v>300</v>
      </c>
      <c r="AP12" s="9">
        <v>3810</v>
      </c>
      <c r="AQ12" s="7"/>
      <c r="AR12" s="7"/>
      <c r="AS12" s="7"/>
      <c r="AT12" s="7"/>
      <c r="AU12" s="10" t="s">
        <v>370</v>
      </c>
      <c r="AV12" s="15" t="s">
        <v>407</v>
      </c>
      <c r="AW12" s="9" t="s">
        <v>372</v>
      </c>
      <c r="AX12" s="15" t="s">
        <v>407</v>
      </c>
      <c r="AY12" s="5" t="s">
        <v>400</v>
      </c>
      <c r="AZ12" s="11">
        <v>45652</v>
      </c>
      <c r="BA12" s="11">
        <v>45658</v>
      </c>
      <c r="BB12" s="4">
        <v>46022</v>
      </c>
      <c r="BC12" s="12">
        <v>264000</v>
      </c>
      <c r="BD12" s="12">
        <v>306240</v>
      </c>
      <c r="BE12" s="5"/>
      <c r="BF12" s="7"/>
      <c r="BG12" s="5" t="s">
        <v>373</v>
      </c>
      <c r="BH12" s="5"/>
      <c r="BI12" s="3" t="s">
        <v>374</v>
      </c>
      <c r="BJ12" s="3" t="s">
        <v>401</v>
      </c>
      <c r="BK12" s="5">
        <v>26400</v>
      </c>
      <c r="BL12" s="11">
        <v>45687</v>
      </c>
      <c r="BM12" s="4">
        <v>45695</v>
      </c>
      <c r="BN12" s="13" t="s">
        <v>408</v>
      </c>
      <c r="BO12" s="7"/>
      <c r="BP12" s="5">
        <v>370</v>
      </c>
      <c r="BQ12" s="8" t="s">
        <v>303</v>
      </c>
      <c r="BR12" s="8" t="s">
        <v>376</v>
      </c>
      <c r="BS12" s="5" t="s">
        <v>377</v>
      </c>
      <c r="BT12" s="7"/>
      <c r="BU12" s="7"/>
      <c r="BV12" s="7"/>
      <c r="BW12" s="7"/>
      <c r="BX12" s="5" t="s">
        <v>307</v>
      </c>
      <c r="BY12" s="5" t="s">
        <v>203</v>
      </c>
      <c r="BZ12" s="5">
        <v>370</v>
      </c>
      <c r="CA12" s="7"/>
      <c r="CB12" s="7"/>
      <c r="CC12" s="7"/>
      <c r="CD12" s="7"/>
      <c r="CE12" s="7"/>
      <c r="CF12" s="7"/>
      <c r="CG12" s="5" t="s">
        <v>378</v>
      </c>
      <c r="CH12" s="14">
        <v>45751</v>
      </c>
      <c r="CI12" s="10" t="s">
        <v>362</v>
      </c>
    </row>
    <row r="13" spans="1:87" ht="357">
      <c r="A13" s="3">
        <v>2025</v>
      </c>
      <c r="B13" s="4">
        <v>45658</v>
      </c>
      <c r="C13" s="4">
        <v>45747</v>
      </c>
      <c r="D13" s="3" t="s">
        <v>193</v>
      </c>
      <c r="E13" s="5" t="s">
        <v>197</v>
      </c>
      <c r="F13" s="5" t="s">
        <v>200</v>
      </c>
      <c r="G13" s="5" t="s">
        <v>409</v>
      </c>
      <c r="H13" s="5" t="s">
        <v>203</v>
      </c>
      <c r="I13" s="6" t="s">
        <v>362</v>
      </c>
      <c r="J13" s="5"/>
      <c r="K13" s="5">
        <v>371</v>
      </c>
      <c r="L13" s="5"/>
      <c r="M13" s="5"/>
      <c r="N13" s="3" t="s">
        <v>410</v>
      </c>
      <c r="O13" s="5">
        <v>371</v>
      </c>
      <c r="P13" s="5"/>
      <c r="Q13" s="5">
        <v>371</v>
      </c>
      <c r="R13" s="5">
        <v>371</v>
      </c>
      <c r="S13" s="5"/>
      <c r="T13" s="5"/>
      <c r="U13" s="5"/>
      <c r="V13" s="5"/>
      <c r="W13" s="5" t="s">
        <v>411</v>
      </c>
      <c r="X13" s="5" t="s">
        <v>412</v>
      </c>
      <c r="Y13" s="5" t="s">
        <v>413</v>
      </c>
      <c r="Z13" s="5" t="s">
        <v>204</v>
      </c>
      <c r="AA13" s="3"/>
      <c r="AB13" s="5">
        <v>371</v>
      </c>
      <c r="AC13" s="5" t="s">
        <v>414</v>
      </c>
      <c r="AD13" s="3" t="s">
        <v>231</v>
      </c>
      <c r="AE13" s="3" t="s">
        <v>415</v>
      </c>
      <c r="AF13" s="3">
        <v>45</v>
      </c>
      <c r="AG13" s="3"/>
      <c r="AH13" s="5" t="s">
        <v>237</v>
      </c>
      <c r="AI13" s="5" t="s">
        <v>416</v>
      </c>
      <c r="AJ13" s="3">
        <v>1</v>
      </c>
      <c r="AK13" s="5" t="s">
        <v>416</v>
      </c>
      <c r="AL13" s="5">
        <v>14</v>
      </c>
      <c r="AM13" s="8" t="s">
        <v>297</v>
      </c>
      <c r="AN13" s="5">
        <v>22</v>
      </c>
      <c r="AO13" s="5" t="s">
        <v>297</v>
      </c>
      <c r="AP13" s="5">
        <v>76700</v>
      </c>
      <c r="AQ13" s="5"/>
      <c r="AR13" s="5"/>
      <c r="AS13" s="5"/>
      <c r="AT13" s="5"/>
      <c r="AU13" s="10" t="s">
        <v>370</v>
      </c>
      <c r="AV13" s="3" t="s">
        <v>417</v>
      </c>
      <c r="AW13" s="9" t="s">
        <v>372</v>
      </c>
      <c r="AX13" s="3" t="s">
        <v>417</v>
      </c>
      <c r="AY13" s="5" t="s">
        <v>409</v>
      </c>
      <c r="AZ13" s="4">
        <v>45687</v>
      </c>
      <c r="BA13" s="4">
        <v>45687</v>
      </c>
      <c r="BB13" s="4">
        <v>45687</v>
      </c>
      <c r="BC13" s="12">
        <v>58444</v>
      </c>
      <c r="BD13" s="12">
        <v>67795</v>
      </c>
      <c r="BE13" s="5"/>
      <c r="BF13" s="5"/>
      <c r="BG13" s="5" t="s">
        <v>373</v>
      </c>
      <c r="BH13" s="5"/>
      <c r="BI13" s="3" t="s">
        <v>374</v>
      </c>
      <c r="BJ13" s="3" t="s">
        <v>410</v>
      </c>
      <c r="BK13" s="5"/>
      <c r="BL13" s="4">
        <v>45687</v>
      </c>
      <c r="BM13" s="4">
        <v>45687</v>
      </c>
      <c r="BN13" s="13" t="s">
        <v>418</v>
      </c>
      <c r="BO13" s="5"/>
      <c r="BP13" s="5">
        <v>371</v>
      </c>
      <c r="BQ13" s="8" t="s">
        <v>303</v>
      </c>
      <c r="BR13" s="8" t="s">
        <v>376</v>
      </c>
      <c r="BS13" s="5" t="s">
        <v>377</v>
      </c>
      <c r="BT13" s="5"/>
      <c r="BU13" s="5"/>
      <c r="BV13" s="5"/>
      <c r="BW13" s="5"/>
      <c r="BX13" s="5" t="s">
        <v>307</v>
      </c>
      <c r="BY13" s="5" t="s">
        <v>203</v>
      </c>
      <c r="BZ13" s="5">
        <v>371</v>
      </c>
      <c r="CA13" s="5"/>
      <c r="CB13" s="5"/>
      <c r="CC13" s="5"/>
      <c r="CD13" s="5"/>
      <c r="CE13" s="5"/>
      <c r="CF13" s="5"/>
      <c r="CG13" s="5" t="s">
        <v>378</v>
      </c>
      <c r="CH13" s="14">
        <v>45751</v>
      </c>
      <c r="CI13" s="10" t="s">
        <v>362</v>
      </c>
    </row>
    <row r="14" spans="1:87" ht="357">
      <c r="A14" s="3">
        <v>2025</v>
      </c>
      <c r="B14" s="4">
        <v>45658</v>
      </c>
      <c r="C14" s="4">
        <v>45747</v>
      </c>
      <c r="D14" s="3" t="s">
        <v>193</v>
      </c>
      <c r="E14" s="5" t="s">
        <v>197</v>
      </c>
      <c r="F14" s="5" t="s">
        <v>200</v>
      </c>
      <c r="G14" s="5" t="s">
        <v>419</v>
      </c>
      <c r="H14" s="5" t="s">
        <v>203</v>
      </c>
      <c r="I14" s="6" t="s">
        <v>362</v>
      </c>
      <c r="J14" s="7"/>
      <c r="K14" s="5">
        <v>372</v>
      </c>
      <c r="L14" s="7"/>
      <c r="M14" s="7"/>
      <c r="N14" s="3" t="s">
        <v>420</v>
      </c>
      <c r="O14" s="5">
        <v>372</v>
      </c>
      <c r="P14" s="7"/>
      <c r="Q14" s="5">
        <v>372</v>
      </c>
      <c r="R14" s="5">
        <v>372</v>
      </c>
      <c r="S14" s="7"/>
      <c r="T14" s="7"/>
      <c r="U14" s="7"/>
      <c r="V14" s="7"/>
      <c r="W14" s="5" t="s">
        <v>421</v>
      </c>
      <c r="X14" s="5" t="s">
        <v>422</v>
      </c>
      <c r="Y14" s="5" t="s">
        <v>423</v>
      </c>
      <c r="Z14" s="5" t="s">
        <v>205</v>
      </c>
      <c r="AA14" s="3"/>
      <c r="AB14" s="5">
        <v>372</v>
      </c>
      <c r="AC14" s="5" t="s">
        <v>424</v>
      </c>
      <c r="AD14" s="3" t="s">
        <v>212</v>
      </c>
      <c r="AE14" s="3" t="s">
        <v>425</v>
      </c>
      <c r="AF14" s="3">
        <v>1</v>
      </c>
      <c r="AG14" s="5"/>
      <c r="AH14" s="5" t="s">
        <v>237</v>
      </c>
      <c r="AI14" s="5" t="s">
        <v>426</v>
      </c>
      <c r="AJ14" s="3">
        <v>75</v>
      </c>
      <c r="AK14" s="3" t="s">
        <v>426</v>
      </c>
      <c r="AL14" s="5">
        <v>14</v>
      </c>
      <c r="AM14" s="8" t="s">
        <v>297</v>
      </c>
      <c r="AN14" s="5">
        <v>22</v>
      </c>
      <c r="AO14" s="5" t="s">
        <v>297</v>
      </c>
      <c r="AP14" s="3">
        <v>76157</v>
      </c>
      <c r="AQ14" s="7"/>
      <c r="AR14" s="7"/>
      <c r="AS14" s="7"/>
      <c r="AT14" s="7"/>
      <c r="AU14" s="10" t="s">
        <v>370</v>
      </c>
      <c r="AV14" s="15" t="s">
        <v>427</v>
      </c>
      <c r="AW14" s="9" t="s">
        <v>372</v>
      </c>
      <c r="AX14" s="15" t="s">
        <v>427</v>
      </c>
      <c r="AY14" s="5" t="s">
        <v>419</v>
      </c>
      <c r="AZ14" s="11">
        <v>45652</v>
      </c>
      <c r="BA14" s="11">
        <v>45658</v>
      </c>
      <c r="BB14" s="4">
        <v>46022</v>
      </c>
      <c r="BC14" s="12"/>
      <c r="BD14" s="12">
        <v>550000</v>
      </c>
      <c r="BE14" s="5"/>
      <c r="BF14" s="7"/>
      <c r="BG14" s="5" t="s">
        <v>373</v>
      </c>
      <c r="BH14" s="5"/>
      <c r="BI14" s="3" t="s">
        <v>374</v>
      </c>
      <c r="BJ14" s="3" t="s">
        <v>420</v>
      </c>
      <c r="BK14" s="5"/>
      <c r="BL14" s="11">
        <v>45687</v>
      </c>
      <c r="BM14" s="4">
        <v>45695</v>
      </c>
      <c r="BN14" s="13" t="s">
        <v>428</v>
      </c>
      <c r="BO14" s="7"/>
      <c r="BP14" s="5">
        <v>372</v>
      </c>
      <c r="BQ14" s="8" t="s">
        <v>303</v>
      </c>
      <c r="BR14" s="8" t="s">
        <v>376</v>
      </c>
      <c r="BS14" s="5" t="s">
        <v>429</v>
      </c>
      <c r="BT14" s="7"/>
      <c r="BU14" s="7"/>
      <c r="BV14" s="7"/>
      <c r="BW14" s="7"/>
      <c r="BX14" s="5" t="s">
        <v>307</v>
      </c>
      <c r="BY14" s="5" t="s">
        <v>203</v>
      </c>
      <c r="BZ14" s="5">
        <v>372</v>
      </c>
      <c r="CA14" s="7"/>
      <c r="CB14" s="7"/>
      <c r="CC14" s="7"/>
      <c r="CD14" s="7"/>
      <c r="CE14" s="7"/>
      <c r="CF14" s="7"/>
      <c r="CG14" s="5" t="s">
        <v>378</v>
      </c>
      <c r="CH14" s="14">
        <v>45751</v>
      </c>
      <c r="CI14" s="10" t="s">
        <v>362</v>
      </c>
    </row>
    <row r="15" spans="1:87" ht="357">
      <c r="A15" s="3">
        <v>2025</v>
      </c>
      <c r="B15" s="4">
        <v>45658</v>
      </c>
      <c r="C15" s="4">
        <v>45747</v>
      </c>
      <c r="D15" s="3" t="s">
        <v>193</v>
      </c>
      <c r="E15" s="5" t="s">
        <v>197</v>
      </c>
      <c r="F15" s="5" t="s">
        <v>200</v>
      </c>
      <c r="G15" s="5" t="s">
        <v>430</v>
      </c>
      <c r="H15" s="5" t="s">
        <v>203</v>
      </c>
      <c r="I15" s="6" t="s">
        <v>362</v>
      </c>
      <c r="J15" s="7"/>
      <c r="K15" s="5">
        <v>373</v>
      </c>
      <c r="L15" s="7"/>
      <c r="M15" s="7"/>
      <c r="N15" s="3" t="s">
        <v>410</v>
      </c>
      <c r="O15" s="5">
        <v>373</v>
      </c>
      <c r="P15" s="7"/>
      <c r="Q15" s="5">
        <v>373</v>
      </c>
      <c r="R15" s="5">
        <v>373</v>
      </c>
      <c r="S15" s="7"/>
      <c r="T15" s="7"/>
      <c r="U15" s="7"/>
      <c r="V15" s="7"/>
      <c r="W15" s="5"/>
      <c r="X15" s="5"/>
      <c r="Y15" s="5"/>
      <c r="Z15" s="5"/>
      <c r="AA15" s="3" t="s">
        <v>431</v>
      </c>
      <c r="AB15" s="5">
        <v>373</v>
      </c>
      <c r="AC15" s="5" t="s">
        <v>432</v>
      </c>
      <c r="AD15" s="3" t="s">
        <v>212</v>
      </c>
      <c r="AE15" s="3" t="s">
        <v>433</v>
      </c>
      <c r="AF15" s="3">
        <v>71</v>
      </c>
      <c r="AG15" s="3"/>
      <c r="AH15" s="5" t="s">
        <v>246</v>
      </c>
      <c r="AI15" s="5" t="s">
        <v>434</v>
      </c>
      <c r="AJ15" s="3">
        <v>74</v>
      </c>
      <c r="AK15" s="5" t="s">
        <v>435</v>
      </c>
      <c r="AL15" s="5">
        <v>5</v>
      </c>
      <c r="AM15" s="5" t="s">
        <v>397</v>
      </c>
      <c r="AN15" s="5">
        <v>22</v>
      </c>
      <c r="AO15" s="5" t="s">
        <v>297</v>
      </c>
      <c r="AP15" s="5">
        <v>76903</v>
      </c>
      <c r="AQ15" s="7"/>
      <c r="AR15" s="7"/>
      <c r="AS15" s="7"/>
      <c r="AT15" s="7"/>
      <c r="AU15" s="10" t="s">
        <v>370</v>
      </c>
      <c r="AV15" s="15" t="s">
        <v>417</v>
      </c>
      <c r="AW15" s="9" t="s">
        <v>372</v>
      </c>
      <c r="AX15" s="15" t="s">
        <v>417</v>
      </c>
      <c r="AY15" s="5" t="s">
        <v>430</v>
      </c>
      <c r="AZ15" s="11">
        <v>45652</v>
      </c>
      <c r="BA15" s="11">
        <v>45658</v>
      </c>
      <c r="BB15" s="4">
        <v>46022</v>
      </c>
      <c r="BC15" s="12">
        <v>759350</v>
      </c>
      <c r="BD15" s="12">
        <v>880846</v>
      </c>
      <c r="BE15" s="5"/>
      <c r="BF15" s="7"/>
      <c r="BG15" s="5" t="s">
        <v>373</v>
      </c>
      <c r="BH15" s="5"/>
      <c r="BI15" s="3" t="s">
        <v>374</v>
      </c>
      <c r="BJ15" s="3" t="s">
        <v>410</v>
      </c>
      <c r="BK15" s="5">
        <v>75935</v>
      </c>
      <c r="BL15" s="11">
        <v>45687</v>
      </c>
      <c r="BM15" s="4">
        <v>45687</v>
      </c>
      <c r="BN15" s="13" t="s">
        <v>436</v>
      </c>
      <c r="BO15" s="7"/>
      <c r="BP15" s="5">
        <v>373</v>
      </c>
      <c r="BQ15" s="8" t="s">
        <v>303</v>
      </c>
      <c r="BR15" s="8" t="s">
        <v>376</v>
      </c>
      <c r="BS15" s="5" t="s">
        <v>377</v>
      </c>
      <c r="BT15" s="7"/>
      <c r="BU15" s="7"/>
      <c r="BV15" s="7"/>
      <c r="BW15" s="7"/>
      <c r="BX15" s="5" t="s">
        <v>307</v>
      </c>
      <c r="BY15" s="5" t="s">
        <v>203</v>
      </c>
      <c r="BZ15" s="5">
        <v>373</v>
      </c>
      <c r="CA15" s="7"/>
      <c r="CB15" s="7"/>
      <c r="CC15" s="7"/>
      <c r="CD15" s="7"/>
      <c r="CE15" s="7"/>
      <c r="CF15" s="7"/>
      <c r="CG15" s="5" t="s">
        <v>378</v>
      </c>
      <c r="CH15" s="14">
        <v>45751</v>
      </c>
      <c r="CI15" s="10" t="s">
        <v>362</v>
      </c>
    </row>
    <row r="16" spans="1:87" ht="357">
      <c r="A16" s="3">
        <v>2025</v>
      </c>
      <c r="B16" s="4">
        <v>45658</v>
      </c>
      <c r="C16" s="4">
        <v>45747</v>
      </c>
      <c r="D16" s="3" t="s">
        <v>193</v>
      </c>
      <c r="E16" s="5" t="s">
        <v>197</v>
      </c>
      <c r="F16" s="5" t="s">
        <v>200</v>
      </c>
      <c r="G16" s="5" t="s">
        <v>437</v>
      </c>
      <c r="H16" s="5" t="s">
        <v>203</v>
      </c>
      <c r="I16" s="6" t="s">
        <v>362</v>
      </c>
      <c r="J16" s="7"/>
      <c r="K16" s="5">
        <v>374</v>
      </c>
      <c r="L16" s="7"/>
      <c r="M16" s="7"/>
      <c r="N16" s="3" t="s">
        <v>410</v>
      </c>
      <c r="O16" s="5">
        <v>374</v>
      </c>
      <c r="P16" s="7"/>
      <c r="Q16" s="5">
        <v>374</v>
      </c>
      <c r="R16" s="5">
        <v>374</v>
      </c>
      <c r="S16" s="7"/>
      <c r="T16" s="7"/>
      <c r="U16" s="7"/>
      <c r="V16" s="7"/>
      <c r="W16" s="5" t="s">
        <v>438</v>
      </c>
      <c r="X16" s="5" t="s">
        <v>439</v>
      </c>
      <c r="Y16" s="5" t="s">
        <v>440</v>
      </c>
      <c r="Z16" s="5" t="s">
        <v>204</v>
      </c>
      <c r="AA16" s="3"/>
      <c r="AB16" s="5">
        <v>374</v>
      </c>
      <c r="AC16" s="5" t="s">
        <v>441</v>
      </c>
      <c r="AD16" s="3" t="s">
        <v>212</v>
      </c>
      <c r="AE16" s="3" t="s">
        <v>442</v>
      </c>
      <c r="AF16" s="3">
        <v>29</v>
      </c>
      <c r="AG16" s="3">
        <v>2</v>
      </c>
      <c r="AH16" s="5" t="s">
        <v>237</v>
      </c>
      <c r="AI16" s="5" t="s">
        <v>416</v>
      </c>
      <c r="AJ16" s="3">
        <v>1</v>
      </c>
      <c r="AK16" s="5" t="s">
        <v>416</v>
      </c>
      <c r="AL16" s="5">
        <v>14</v>
      </c>
      <c r="AM16" s="8" t="s">
        <v>297</v>
      </c>
      <c r="AN16" s="5">
        <v>22</v>
      </c>
      <c r="AO16" s="5" t="s">
        <v>297</v>
      </c>
      <c r="AP16" s="5">
        <v>76800</v>
      </c>
      <c r="AQ16" s="7"/>
      <c r="AR16" s="7"/>
      <c r="AS16" s="7"/>
      <c r="AT16" s="7"/>
      <c r="AU16" s="10" t="s">
        <v>370</v>
      </c>
      <c r="AV16" s="15" t="s">
        <v>417</v>
      </c>
      <c r="AW16" s="9" t="s">
        <v>372</v>
      </c>
      <c r="AX16" s="15" t="s">
        <v>417</v>
      </c>
      <c r="AY16" s="5" t="s">
        <v>437</v>
      </c>
      <c r="AZ16" s="11">
        <v>45652</v>
      </c>
      <c r="BA16" s="11">
        <v>45658</v>
      </c>
      <c r="BB16" s="4">
        <v>46022</v>
      </c>
      <c r="BC16" s="12">
        <v>715644</v>
      </c>
      <c r="BD16" s="12">
        <v>830147</v>
      </c>
      <c r="BE16" s="5"/>
      <c r="BF16" s="7"/>
      <c r="BG16" s="5" t="s">
        <v>373</v>
      </c>
      <c r="BH16" s="5"/>
      <c r="BI16" s="3" t="s">
        <v>374</v>
      </c>
      <c r="BJ16" s="3" t="s">
        <v>410</v>
      </c>
      <c r="BK16" s="5">
        <v>71564</v>
      </c>
      <c r="BL16" s="11">
        <v>45687</v>
      </c>
      <c r="BM16" s="4">
        <v>45687</v>
      </c>
      <c r="BN16" s="13" t="s">
        <v>443</v>
      </c>
      <c r="BO16" s="7"/>
      <c r="BP16" s="5">
        <v>374</v>
      </c>
      <c r="BQ16" s="8" t="s">
        <v>303</v>
      </c>
      <c r="BR16" s="8" t="s">
        <v>376</v>
      </c>
      <c r="BS16" s="5" t="s">
        <v>377</v>
      </c>
      <c r="BT16" s="7"/>
      <c r="BU16" s="7"/>
      <c r="BV16" s="7"/>
      <c r="BW16" s="7"/>
      <c r="BX16" s="5" t="s">
        <v>307</v>
      </c>
      <c r="BY16" s="5" t="s">
        <v>203</v>
      </c>
      <c r="BZ16" s="5">
        <v>374</v>
      </c>
      <c r="CA16" s="7"/>
      <c r="CB16" s="7"/>
      <c r="CC16" s="7"/>
      <c r="CD16" s="7"/>
      <c r="CE16" s="7"/>
      <c r="CF16" s="7"/>
      <c r="CG16" s="5" t="s">
        <v>378</v>
      </c>
      <c r="CH16" s="14">
        <v>45751</v>
      </c>
      <c r="CI16" s="10" t="s">
        <v>362</v>
      </c>
    </row>
    <row r="17" spans="1:87" ht="357">
      <c r="A17" s="3">
        <v>2025</v>
      </c>
      <c r="B17" s="4">
        <v>45658</v>
      </c>
      <c r="C17" s="4">
        <v>45747</v>
      </c>
      <c r="D17" s="3" t="s">
        <v>193</v>
      </c>
      <c r="E17" s="5" t="s">
        <v>197</v>
      </c>
      <c r="F17" s="5" t="s">
        <v>200</v>
      </c>
      <c r="G17" s="5" t="s">
        <v>444</v>
      </c>
      <c r="H17" s="5" t="s">
        <v>203</v>
      </c>
      <c r="I17" s="6" t="s">
        <v>362</v>
      </c>
      <c r="J17" s="7"/>
      <c r="K17" s="5">
        <v>375</v>
      </c>
      <c r="L17" s="7"/>
      <c r="M17" s="7"/>
      <c r="N17" s="3" t="s">
        <v>410</v>
      </c>
      <c r="O17" s="5">
        <v>375</v>
      </c>
      <c r="P17" s="7"/>
      <c r="Q17" s="5">
        <v>375</v>
      </c>
      <c r="R17" s="5">
        <v>375</v>
      </c>
      <c r="S17" s="7"/>
      <c r="T17" s="7"/>
      <c r="U17" s="7"/>
      <c r="V17" s="7"/>
      <c r="W17" s="5" t="s">
        <v>445</v>
      </c>
      <c r="X17" s="5" t="s">
        <v>446</v>
      </c>
      <c r="Y17" s="5" t="s">
        <v>447</v>
      </c>
      <c r="Z17" s="5" t="s">
        <v>204</v>
      </c>
      <c r="AA17" s="3"/>
      <c r="AB17" s="5">
        <v>375</v>
      </c>
      <c r="AC17" s="5" t="s">
        <v>448</v>
      </c>
      <c r="AD17" s="3" t="s">
        <v>212</v>
      </c>
      <c r="AE17" s="3" t="s">
        <v>449</v>
      </c>
      <c r="AF17" s="3">
        <v>106</v>
      </c>
      <c r="AG17" s="3"/>
      <c r="AH17" s="5" t="s">
        <v>237</v>
      </c>
      <c r="AI17" s="5" t="s">
        <v>282</v>
      </c>
      <c r="AJ17" s="3">
        <v>1</v>
      </c>
      <c r="AK17" s="3" t="s">
        <v>450</v>
      </c>
      <c r="AL17" s="5">
        <v>34</v>
      </c>
      <c r="AM17" s="5" t="s">
        <v>450</v>
      </c>
      <c r="AN17" s="5">
        <v>15</v>
      </c>
      <c r="AO17" s="5" t="s">
        <v>270</v>
      </c>
      <c r="AP17" s="5">
        <v>50120</v>
      </c>
      <c r="AQ17" s="7"/>
      <c r="AR17" s="7"/>
      <c r="AS17" s="7"/>
      <c r="AT17" s="7"/>
      <c r="AU17" s="10" t="s">
        <v>370</v>
      </c>
      <c r="AV17" s="15" t="s">
        <v>417</v>
      </c>
      <c r="AW17" s="9" t="s">
        <v>372</v>
      </c>
      <c r="AX17" s="15" t="s">
        <v>417</v>
      </c>
      <c r="AY17" s="5" t="s">
        <v>444</v>
      </c>
      <c r="AZ17" s="11">
        <v>45652</v>
      </c>
      <c r="BA17" s="11">
        <v>45658</v>
      </c>
      <c r="BB17" s="4">
        <v>46022</v>
      </c>
      <c r="BC17" s="12">
        <v>614243</v>
      </c>
      <c r="BD17" s="12">
        <v>712521</v>
      </c>
      <c r="BE17" s="5"/>
      <c r="BF17" s="7"/>
      <c r="BG17" s="5" t="s">
        <v>373</v>
      </c>
      <c r="BH17" s="5"/>
      <c r="BI17" s="3" t="s">
        <v>374</v>
      </c>
      <c r="BJ17" s="3" t="s">
        <v>410</v>
      </c>
      <c r="BK17" s="5">
        <v>61424</v>
      </c>
      <c r="BL17" s="11">
        <v>45687</v>
      </c>
      <c r="BM17" s="4">
        <v>45687</v>
      </c>
      <c r="BN17" s="13" t="s">
        <v>451</v>
      </c>
      <c r="BO17" s="7"/>
      <c r="BP17" s="5">
        <v>375</v>
      </c>
      <c r="BQ17" s="8" t="s">
        <v>303</v>
      </c>
      <c r="BR17" s="8" t="s">
        <v>376</v>
      </c>
      <c r="BS17" s="5" t="s">
        <v>377</v>
      </c>
      <c r="BT17" s="7"/>
      <c r="BU17" s="7"/>
      <c r="BV17" s="7"/>
      <c r="BW17" s="7"/>
      <c r="BX17" s="5" t="s">
        <v>307</v>
      </c>
      <c r="BY17" s="5" t="s">
        <v>203</v>
      </c>
      <c r="BZ17" s="5">
        <v>375</v>
      </c>
      <c r="CA17" s="7"/>
      <c r="CB17" s="7"/>
      <c r="CC17" s="7"/>
      <c r="CD17" s="7"/>
      <c r="CE17" s="7"/>
      <c r="CF17" s="7"/>
      <c r="CG17" s="5" t="s">
        <v>378</v>
      </c>
      <c r="CH17" s="14">
        <v>45751</v>
      </c>
      <c r="CI17" s="10" t="s">
        <v>362</v>
      </c>
    </row>
    <row r="18" spans="1:87" ht="357">
      <c r="A18" s="3">
        <v>2025</v>
      </c>
      <c r="B18" s="4">
        <v>45658</v>
      </c>
      <c r="C18" s="4">
        <v>45747</v>
      </c>
      <c r="D18" s="3" t="s">
        <v>193</v>
      </c>
      <c r="E18" s="5" t="s">
        <v>197</v>
      </c>
      <c r="F18" s="5" t="s">
        <v>200</v>
      </c>
      <c r="G18" s="5" t="s">
        <v>452</v>
      </c>
      <c r="H18" s="5" t="s">
        <v>203</v>
      </c>
      <c r="I18" s="6" t="s">
        <v>362</v>
      </c>
      <c r="J18" s="7"/>
      <c r="K18" s="5">
        <v>376</v>
      </c>
      <c r="L18" s="7"/>
      <c r="M18" s="7"/>
      <c r="N18" s="3" t="s">
        <v>453</v>
      </c>
      <c r="O18" s="5">
        <v>376</v>
      </c>
      <c r="P18" s="7"/>
      <c r="Q18" s="5">
        <v>376</v>
      </c>
      <c r="R18" s="5">
        <v>376</v>
      </c>
      <c r="S18" s="7"/>
      <c r="T18" s="7"/>
      <c r="U18" s="7"/>
      <c r="V18" s="7"/>
      <c r="W18" s="5"/>
      <c r="X18" s="5"/>
      <c r="Y18" s="5"/>
      <c r="Z18" s="5"/>
      <c r="AA18" s="3" t="s">
        <v>454</v>
      </c>
      <c r="AB18" s="5">
        <v>376</v>
      </c>
      <c r="AC18" s="5" t="s">
        <v>455</v>
      </c>
      <c r="AD18" s="3" t="s">
        <v>219</v>
      </c>
      <c r="AE18" s="3" t="s">
        <v>456</v>
      </c>
      <c r="AF18" s="3">
        <v>110</v>
      </c>
      <c r="AG18" s="5"/>
      <c r="AH18" s="5" t="s">
        <v>246</v>
      </c>
      <c r="AI18" s="5" t="s">
        <v>457</v>
      </c>
      <c r="AJ18" s="3">
        <v>74</v>
      </c>
      <c r="AK18" s="3" t="s">
        <v>435</v>
      </c>
      <c r="AL18" s="5">
        <v>5</v>
      </c>
      <c r="AM18" s="5" t="s">
        <v>397</v>
      </c>
      <c r="AN18" s="5">
        <v>22</v>
      </c>
      <c r="AO18" s="5" t="s">
        <v>297</v>
      </c>
      <c r="AP18" s="3">
        <v>76902</v>
      </c>
      <c r="AQ18" s="7"/>
      <c r="AR18" s="7"/>
      <c r="AS18" s="7"/>
      <c r="AT18" s="7"/>
      <c r="AU18" s="10" t="s">
        <v>370</v>
      </c>
      <c r="AV18" s="15" t="s">
        <v>458</v>
      </c>
      <c r="AW18" s="9" t="s">
        <v>372</v>
      </c>
      <c r="AX18" s="15" t="s">
        <v>458</v>
      </c>
      <c r="AY18" s="5" t="s">
        <v>452</v>
      </c>
      <c r="AZ18" s="11">
        <v>45686</v>
      </c>
      <c r="BA18" s="11">
        <v>45680</v>
      </c>
      <c r="BB18" s="4">
        <v>45716</v>
      </c>
      <c r="BC18" s="12">
        <v>157109</v>
      </c>
      <c r="BD18" s="12">
        <v>182247</v>
      </c>
      <c r="BE18" s="5"/>
      <c r="BF18" s="7"/>
      <c r="BG18" s="5" t="s">
        <v>373</v>
      </c>
      <c r="BH18" s="5"/>
      <c r="BI18" s="3" t="s">
        <v>374</v>
      </c>
      <c r="BJ18" s="3" t="s">
        <v>453</v>
      </c>
      <c r="BK18" s="5">
        <v>15710</v>
      </c>
      <c r="BL18" s="11">
        <v>45688</v>
      </c>
      <c r="BM18" s="4">
        <v>45709</v>
      </c>
      <c r="BN18" s="13" t="s">
        <v>459</v>
      </c>
      <c r="BO18" s="7"/>
      <c r="BP18" s="5">
        <v>376</v>
      </c>
      <c r="BQ18" s="5" t="s">
        <v>303</v>
      </c>
      <c r="BR18" s="8" t="s">
        <v>376</v>
      </c>
      <c r="BS18" s="5" t="s">
        <v>429</v>
      </c>
      <c r="BT18" s="7"/>
      <c r="BU18" s="7"/>
      <c r="BV18" s="7"/>
      <c r="BW18" s="7"/>
      <c r="BX18" s="5" t="s">
        <v>307</v>
      </c>
      <c r="BY18" s="5" t="s">
        <v>203</v>
      </c>
      <c r="BZ18" s="5">
        <v>376</v>
      </c>
      <c r="CA18" s="7"/>
      <c r="CB18" s="7"/>
      <c r="CC18" s="7"/>
      <c r="CD18" s="7"/>
      <c r="CE18" s="7"/>
      <c r="CF18" s="7"/>
      <c r="CG18" s="5" t="s">
        <v>378</v>
      </c>
      <c r="CH18" s="14">
        <v>45751</v>
      </c>
      <c r="CI18" s="10" t="s">
        <v>362</v>
      </c>
    </row>
    <row r="19" spans="1:87" ht="357">
      <c r="A19" s="3">
        <v>2025</v>
      </c>
      <c r="B19" s="4">
        <v>45658</v>
      </c>
      <c r="C19" s="4">
        <v>45747</v>
      </c>
      <c r="D19" s="3" t="s">
        <v>193</v>
      </c>
      <c r="E19" s="5" t="s">
        <v>197</v>
      </c>
      <c r="F19" s="5" t="s">
        <v>200</v>
      </c>
      <c r="G19" s="5" t="s">
        <v>460</v>
      </c>
      <c r="H19" s="5" t="s">
        <v>203</v>
      </c>
      <c r="I19" s="6" t="s">
        <v>362</v>
      </c>
      <c r="J19" s="7"/>
      <c r="K19" s="5">
        <v>377</v>
      </c>
      <c r="L19" s="7"/>
      <c r="M19" s="7"/>
      <c r="N19" s="3" t="s">
        <v>461</v>
      </c>
      <c r="O19" s="5">
        <v>377</v>
      </c>
      <c r="P19" s="7"/>
      <c r="Q19" s="5">
        <v>377</v>
      </c>
      <c r="R19" s="5">
        <v>377</v>
      </c>
      <c r="S19" s="7"/>
      <c r="T19" s="7"/>
      <c r="U19" s="7"/>
      <c r="V19" s="7"/>
      <c r="W19" s="5"/>
      <c r="X19" s="5"/>
      <c r="Y19" s="5"/>
      <c r="Z19" s="5"/>
      <c r="AA19" s="3" t="s">
        <v>462</v>
      </c>
      <c r="AB19" s="5">
        <v>377</v>
      </c>
      <c r="AC19" s="5" t="s">
        <v>463</v>
      </c>
      <c r="AD19" s="3" t="s">
        <v>212</v>
      </c>
      <c r="AE19" s="3" t="s">
        <v>464</v>
      </c>
      <c r="AF19" s="5">
        <v>326</v>
      </c>
      <c r="AG19" s="5"/>
      <c r="AH19" s="5" t="s">
        <v>237</v>
      </c>
      <c r="AI19" s="5" t="s">
        <v>465</v>
      </c>
      <c r="AJ19" s="9">
        <v>1</v>
      </c>
      <c r="AK19" s="9" t="s">
        <v>300</v>
      </c>
      <c r="AL19" s="8">
        <v>2</v>
      </c>
      <c r="AM19" s="8" t="s">
        <v>466</v>
      </c>
      <c r="AN19" s="8">
        <v>9</v>
      </c>
      <c r="AO19" s="8" t="s">
        <v>300</v>
      </c>
      <c r="AP19" s="9">
        <v>2060</v>
      </c>
      <c r="AQ19" s="7"/>
      <c r="AR19" s="7"/>
      <c r="AS19" s="7"/>
      <c r="AT19" s="7"/>
      <c r="AU19" s="10" t="s">
        <v>370</v>
      </c>
      <c r="AV19" s="15" t="s">
        <v>467</v>
      </c>
      <c r="AW19" s="9" t="s">
        <v>372</v>
      </c>
      <c r="AX19" s="15" t="s">
        <v>467</v>
      </c>
      <c r="AY19" s="5" t="s">
        <v>460</v>
      </c>
      <c r="AZ19" s="11">
        <v>45688</v>
      </c>
      <c r="BA19" s="11">
        <v>45688</v>
      </c>
      <c r="BB19" s="4">
        <v>45693</v>
      </c>
      <c r="BC19" s="12">
        <v>668617</v>
      </c>
      <c r="BD19" s="12">
        <v>775596</v>
      </c>
      <c r="BE19" s="5"/>
      <c r="BF19" s="7"/>
      <c r="BG19" s="5" t="s">
        <v>373</v>
      </c>
      <c r="BH19" s="5"/>
      <c r="BI19" s="3" t="s">
        <v>374</v>
      </c>
      <c r="BJ19" s="3" t="s">
        <v>461</v>
      </c>
      <c r="BK19" s="5"/>
      <c r="BL19" s="11">
        <v>45688</v>
      </c>
      <c r="BM19" s="4">
        <v>45693</v>
      </c>
      <c r="BN19" s="13" t="s">
        <v>468</v>
      </c>
      <c r="BO19" s="7"/>
      <c r="BP19" s="5">
        <v>377</v>
      </c>
      <c r="BQ19" s="8" t="s">
        <v>303</v>
      </c>
      <c r="BR19" s="8" t="s">
        <v>376</v>
      </c>
      <c r="BS19" s="5" t="s">
        <v>429</v>
      </c>
      <c r="BT19" s="7"/>
      <c r="BU19" s="7"/>
      <c r="BV19" s="7"/>
      <c r="BW19" s="7"/>
      <c r="BX19" s="5" t="s">
        <v>307</v>
      </c>
      <c r="BY19" s="5" t="s">
        <v>203</v>
      </c>
      <c r="BZ19" s="5">
        <v>377</v>
      </c>
      <c r="CA19" s="7"/>
      <c r="CB19" s="7"/>
      <c r="CC19" s="7"/>
      <c r="CD19" s="7"/>
      <c r="CE19" s="7"/>
      <c r="CF19" s="7"/>
      <c r="CG19" s="5" t="s">
        <v>378</v>
      </c>
      <c r="CH19" s="14">
        <v>45751</v>
      </c>
      <c r="CI19" s="10" t="s">
        <v>362</v>
      </c>
    </row>
    <row r="20" spans="1:87" ht="357">
      <c r="A20" s="3">
        <v>2025</v>
      </c>
      <c r="B20" s="4">
        <v>45658</v>
      </c>
      <c r="C20" s="4">
        <v>45747</v>
      </c>
      <c r="D20" s="3" t="s">
        <v>193</v>
      </c>
      <c r="E20" s="5" t="s">
        <v>197</v>
      </c>
      <c r="F20" s="5" t="s">
        <v>200</v>
      </c>
      <c r="G20" s="5" t="s">
        <v>469</v>
      </c>
      <c r="H20" s="5" t="s">
        <v>203</v>
      </c>
      <c r="I20" s="6" t="s">
        <v>362</v>
      </c>
      <c r="J20" s="7"/>
      <c r="K20" s="5">
        <v>378</v>
      </c>
      <c r="L20" s="7"/>
      <c r="M20" s="7"/>
      <c r="N20" s="3" t="s">
        <v>470</v>
      </c>
      <c r="O20" s="5">
        <v>378</v>
      </c>
      <c r="P20" s="7"/>
      <c r="Q20" s="5">
        <v>378</v>
      </c>
      <c r="R20" s="5">
        <v>378</v>
      </c>
      <c r="S20" s="7"/>
      <c r="T20" s="7"/>
      <c r="U20" s="7"/>
      <c r="V20" s="7"/>
      <c r="W20" s="5"/>
      <c r="X20" s="5"/>
      <c r="Y20" s="5"/>
      <c r="Z20" s="5"/>
      <c r="AA20" s="3" t="s">
        <v>471</v>
      </c>
      <c r="AB20" s="5">
        <v>378</v>
      </c>
      <c r="AC20" s="5" t="s">
        <v>472</v>
      </c>
      <c r="AD20" s="3" t="s">
        <v>212</v>
      </c>
      <c r="AE20" s="3" t="s">
        <v>473</v>
      </c>
      <c r="AF20" s="3">
        <v>607</v>
      </c>
      <c r="AG20" s="3"/>
      <c r="AH20" s="5" t="s">
        <v>258</v>
      </c>
      <c r="AI20" s="5" t="s">
        <v>474</v>
      </c>
      <c r="AJ20" s="3">
        <v>1</v>
      </c>
      <c r="AK20" s="3" t="s">
        <v>274</v>
      </c>
      <c r="AL20" s="5">
        <v>15</v>
      </c>
      <c r="AM20" s="3" t="s">
        <v>274</v>
      </c>
      <c r="AN20" s="5">
        <v>11</v>
      </c>
      <c r="AO20" s="5" t="s">
        <v>274</v>
      </c>
      <c r="AP20" s="3">
        <v>38060</v>
      </c>
      <c r="AQ20" s="7"/>
      <c r="AR20" s="7"/>
      <c r="AS20" s="7"/>
      <c r="AT20" s="7"/>
      <c r="AU20" s="10" t="s">
        <v>370</v>
      </c>
      <c r="AV20" s="15" t="s">
        <v>475</v>
      </c>
      <c r="AW20" s="9" t="s">
        <v>372</v>
      </c>
      <c r="AX20" s="15" t="s">
        <v>475</v>
      </c>
      <c r="AY20" s="5" t="s">
        <v>469</v>
      </c>
      <c r="AZ20" s="11">
        <v>45688</v>
      </c>
      <c r="BA20" s="11">
        <v>45688</v>
      </c>
      <c r="BB20" s="4">
        <v>45702</v>
      </c>
      <c r="BC20" s="12">
        <v>12750</v>
      </c>
      <c r="BD20" s="12">
        <v>14790</v>
      </c>
      <c r="BE20" s="5"/>
      <c r="BF20" s="7"/>
      <c r="BG20" s="5" t="s">
        <v>373</v>
      </c>
      <c r="BH20" s="5"/>
      <c r="BI20" s="3" t="s">
        <v>374</v>
      </c>
      <c r="BJ20" s="3" t="s">
        <v>470</v>
      </c>
      <c r="BK20" s="5"/>
      <c r="BL20" s="11">
        <v>45688</v>
      </c>
      <c r="BM20" s="4">
        <v>45702</v>
      </c>
      <c r="BN20" s="13" t="s">
        <v>476</v>
      </c>
      <c r="BO20" s="7"/>
      <c r="BP20" s="5">
        <v>378</v>
      </c>
      <c r="BQ20" s="8" t="s">
        <v>303</v>
      </c>
      <c r="BR20" s="8" t="s">
        <v>376</v>
      </c>
      <c r="BS20" s="5" t="s">
        <v>429</v>
      </c>
      <c r="BT20" s="7"/>
      <c r="BU20" s="7"/>
      <c r="BV20" s="7"/>
      <c r="BW20" s="7"/>
      <c r="BX20" s="5" t="s">
        <v>307</v>
      </c>
      <c r="BY20" s="5" t="s">
        <v>203</v>
      </c>
      <c r="BZ20" s="5">
        <v>378</v>
      </c>
      <c r="CA20" s="7"/>
      <c r="CB20" s="7"/>
      <c r="CC20" s="7"/>
      <c r="CD20" s="7"/>
      <c r="CE20" s="7"/>
      <c r="CF20" s="7"/>
      <c r="CG20" s="5" t="s">
        <v>378</v>
      </c>
      <c r="CH20" s="14">
        <v>45751</v>
      </c>
      <c r="CI20" s="10" t="s">
        <v>362</v>
      </c>
    </row>
    <row r="21" spans="1:87" ht="357">
      <c r="A21" s="3">
        <v>2025</v>
      </c>
      <c r="B21" s="4">
        <v>45658</v>
      </c>
      <c r="C21" s="4">
        <v>45747</v>
      </c>
      <c r="D21" s="3" t="s">
        <v>193</v>
      </c>
      <c r="E21" s="5" t="s">
        <v>197</v>
      </c>
      <c r="F21" s="5" t="s">
        <v>200</v>
      </c>
      <c r="G21" s="5" t="s">
        <v>477</v>
      </c>
      <c r="H21" s="5" t="s">
        <v>203</v>
      </c>
      <c r="I21" s="6" t="s">
        <v>362</v>
      </c>
      <c r="J21" s="7"/>
      <c r="K21" s="5">
        <v>379</v>
      </c>
      <c r="L21" s="7"/>
      <c r="M21" s="7"/>
      <c r="N21" s="3" t="s">
        <v>478</v>
      </c>
      <c r="O21" s="5">
        <v>379</v>
      </c>
      <c r="P21" s="7"/>
      <c r="Q21" s="5">
        <v>379</v>
      </c>
      <c r="R21" s="5">
        <v>379</v>
      </c>
      <c r="S21" s="7"/>
      <c r="T21" s="7"/>
      <c r="U21" s="7"/>
      <c r="V21" s="7"/>
      <c r="W21" s="5"/>
      <c r="X21" s="5"/>
      <c r="Y21" s="5"/>
      <c r="Z21" s="5"/>
      <c r="AA21" s="3" t="s">
        <v>479</v>
      </c>
      <c r="AB21" s="5">
        <v>379</v>
      </c>
      <c r="AC21" s="5" t="s">
        <v>480</v>
      </c>
      <c r="AD21" s="5" t="s">
        <v>231</v>
      </c>
      <c r="AE21" s="5" t="s">
        <v>481</v>
      </c>
      <c r="AF21" s="5">
        <v>60</v>
      </c>
      <c r="AG21" s="7"/>
      <c r="AH21" s="5" t="s">
        <v>237</v>
      </c>
      <c r="AI21" s="5" t="s">
        <v>416</v>
      </c>
      <c r="AJ21" s="3">
        <v>1</v>
      </c>
      <c r="AK21" s="3" t="s">
        <v>297</v>
      </c>
      <c r="AL21" s="5">
        <v>14</v>
      </c>
      <c r="AM21" s="8" t="s">
        <v>297</v>
      </c>
      <c r="AN21" s="5">
        <v>22</v>
      </c>
      <c r="AO21" s="5" t="s">
        <v>297</v>
      </c>
      <c r="AP21" s="3">
        <v>76000</v>
      </c>
      <c r="AQ21" s="7"/>
      <c r="AR21" s="7"/>
      <c r="AS21" s="7"/>
      <c r="AT21" s="7"/>
      <c r="AU21" s="10" t="s">
        <v>370</v>
      </c>
      <c r="AV21" s="3" t="s">
        <v>407</v>
      </c>
      <c r="AW21" s="9" t="s">
        <v>372</v>
      </c>
      <c r="AX21" s="3" t="s">
        <v>407</v>
      </c>
      <c r="AY21" s="5" t="s">
        <v>477</v>
      </c>
      <c r="AZ21" s="11">
        <v>45698</v>
      </c>
      <c r="BA21" s="11">
        <v>45698</v>
      </c>
      <c r="BB21" s="11">
        <v>45722</v>
      </c>
      <c r="BC21" s="12">
        <v>28318</v>
      </c>
      <c r="BD21" s="12">
        <v>32849</v>
      </c>
      <c r="BE21" s="5"/>
      <c r="BF21" s="7"/>
      <c r="BG21" s="5" t="s">
        <v>373</v>
      </c>
      <c r="BH21" s="5"/>
      <c r="BI21" s="3" t="s">
        <v>374</v>
      </c>
      <c r="BJ21" s="3" t="s">
        <v>478</v>
      </c>
      <c r="BK21" s="5"/>
      <c r="BL21" s="11">
        <v>45698</v>
      </c>
      <c r="BM21" s="11">
        <v>45722</v>
      </c>
      <c r="BN21" s="13" t="s">
        <v>482</v>
      </c>
      <c r="BO21" s="7"/>
      <c r="BP21" s="5">
        <v>379</v>
      </c>
      <c r="BQ21" s="8" t="s">
        <v>303</v>
      </c>
      <c r="BR21" s="8" t="s">
        <v>376</v>
      </c>
      <c r="BS21" s="5" t="s">
        <v>429</v>
      </c>
      <c r="BT21" s="7"/>
      <c r="BU21" s="7"/>
      <c r="BV21" s="7"/>
      <c r="BW21" s="7"/>
      <c r="BX21" s="5" t="s">
        <v>307</v>
      </c>
      <c r="BY21" s="5" t="s">
        <v>203</v>
      </c>
      <c r="BZ21" s="5">
        <v>379</v>
      </c>
      <c r="CA21" s="7"/>
      <c r="CB21" s="7"/>
      <c r="CC21" s="7"/>
      <c r="CD21" s="7"/>
      <c r="CE21" s="7"/>
      <c r="CF21" s="7"/>
      <c r="CG21" s="5" t="s">
        <v>378</v>
      </c>
      <c r="CH21" s="14">
        <v>45751</v>
      </c>
      <c r="CI21" s="10" t="s">
        <v>362</v>
      </c>
    </row>
    <row r="22" spans="1:87" ht="357">
      <c r="A22" s="3">
        <v>2025</v>
      </c>
      <c r="B22" s="4">
        <v>45658</v>
      </c>
      <c r="C22" s="4">
        <v>45747</v>
      </c>
      <c r="D22" s="3" t="s">
        <v>193</v>
      </c>
      <c r="E22" s="5" t="s">
        <v>197</v>
      </c>
      <c r="F22" s="5" t="s">
        <v>200</v>
      </c>
      <c r="G22" s="5" t="s">
        <v>483</v>
      </c>
      <c r="H22" s="5" t="s">
        <v>203</v>
      </c>
      <c r="I22" s="6" t="s">
        <v>362</v>
      </c>
      <c r="J22" s="7"/>
      <c r="K22" s="5">
        <v>380</v>
      </c>
      <c r="L22" s="7"/>
      <c r="M22" s="7"/>
      <c r="N22" s="3" t="s">
        <v>484</v>
      </c>
      <c r="O22" s="5">
        <v>380</v>
      </c>
      <c r="P22" s="7"/>
      <c r="Q22" s="5">
        <v>380</v>
      </c>
      <c r="R22" s="5">
        <v>380</v>
      </c>
      <c r="S22" s="7"/>
      <c r="T22" s="7"/>
      <c r="U22" s="7"/>
      <c r="V22" s="7"/>
      <c r="W22" s="5" t="s">
        <v>485</v>
      </c>
      <c r="X22" s="5" t="s">
        <v>486</v>
      </c>
      <c r="Y22" s="5" t="s">
        <v>487</v>
      </c>
      <c r="Z22" s="5" t="s">
        <v>205</v>
      </c>
      <c r="AA22" s="3"/>
      <c r="AB22" s="5">
        <v>380</v>
      </c>
      <c r="AC22" s="5" t="s">
        <v>488</v>
      </c>
      <c r="AD22" s="5" t="s">
        <v>231</v>
      </c>
      <c r="AE22" s="3" t="s">
        <v>489</v>
      </c>
      <c r="AF22" s="5">
        <v>115</v>
      </c>
      <c r="AG22" s="5"/>
      <c r="AH22" s="5" t="s">
        <v>246</v>
      </c>
      <c r="AI22" s="5" t="s">
        <v>490</v>
      </c>
      <c r="AJ22" s="3">
        <v>74</v>
      </c>
      <c r="AK22" s="3" t="s">
        <v>435</v>
      </c>
      <c r="AL22" s="5">
        <v>5</v>
      </c>
      <c r="AM22" s="5" t="s">
        <v>397</v>
      </c>
      <c r="AN22" s="5">
        <v>22</v>
      </c>
      <c r="AO22" s="5" t="s">
        <v>297</v>
      </c>
      <c r="AP22" s="3">
        <v>76903</v>
      </c>
      <c r="AQ22" s="7"/>
      <c r="AR22" s="7"/>
      <c r="AS22" s="7"/>
      <c r="AT22" s="7"/>
      <c r="AU22" s="10" t="s">
        <v>370</v>
      </c>
      <c r="AV22" s="15" t="s">
        <v>491</v>
      </c>
      <c r="AW22" s="9" t="s">
        <v>372</v>
      </c>
      <c r="AX22" s="15" t="s">
        <v>491</v>
      </c>
      <c r="AY22" s="5" t="s">
        <v>483</v>
      </c>
      <c r="AZ22" s="11">
        <v>45652</v>
      </c>
      <c r="BA22" s="11">
        <v>45658</v>
      </c>
      <c r="BB22" s="4">
        <v>46022</v>
      </c>
      <c r="BC22" s="12">
        <v>241379</v>
      </c>
      <c r="BD22" s="12">
        <v>280000</v>
      </c>
      <c r="BE22" s="5"/>
      <c r="BF22" s="7"/>
      <c r="BG22" s="5" t="s">
        <v>373</v>
      </c>
      <c r="BH22" s="5"/>
      <c r="BI22" s="3" t="s">
        <v>374</v>
      </c>
      <c r="BJ22" s="3" t="s">
        <v>484</v>
      </c>
      <c r="BK22" s="5"/>
      <c r="BL22" s="11">
        <v>45698</v>
      </c>
      <c r="BM22" s="4">
        <v>45705</v>
      </c>
      <c r="BN22" s="13" t="s">
        <v>492</v>
      </c>
      <c r="BO22" s="7"/>
      <c r="BP22" s="5">
        <v>380</v>
      </c>
      <c r="BQ22" s="8" t="s">
        <v>303</v>
      </c>
      <c r="BR22" s="8" t="s">
        <v>376</v>
      </c>
      <c r="BS22" s="5" t="s">
        <v>429</v>
      </c>
      <c r="BT22" s="7"/>
      <c r="BU22" s="7"/>
      <c r="BV22" s="7"/>
      <c r="BW22" s="7"/>
      <c r="BX22" s="5" t="s">
        <v>307</v>
      </c>
      <c r="BY22" s="5" t="s">
        <v>203</v>
      </c>
      <c r="BZ22" s="5">
        <v>380</v>
      </c>
      <c r="CA22" s="7"/>
      <c r="CB22" s="7"/>
      <c r="CC22" s="7"/>
      <c r="CD22" s="7"/>
      <c r="CE22" s="7"/>
      <c r="CF22" s="7"/>
      <c r="CG22" s="5" t="s">
        <v>378</v>
      </c>
      <c r="CH22" s="14">
        <v>45751</v>
      </c>
      <c r="CI22" s="10" t="s">
        <v>362</v>
      </c>
    </row>
    <row r="23" spans="1:87" ht="357">
      <c r="A23" s="3">
        <v>2025</v>
      </c>
      <c r="B23" s="4">
        <v>45658</v>
      </c>
      <c r="C23" s="4">
        <v>45747</v>
      </c>
      <c r="D23" s="3" t="s">
        <v>193</v>
      </c>
      <c r="E23" s="5" t="s">
        <v>199</v>
      </c>
      <c r="F23" s="5" t="s">
        <v>200</v>
      </c>
      <c r="G23" s="5" t="s">
        <v>493</v>
      </c>
      <c r="H23" s="5" t="s">
        <v>203</v>
      </c>
      <c r="I23" s="6" t="s">
        <v>362</v>
      </c>
      <c r="J23" s="7"/>
      <c r="K23" s="5">
        <v>381</v>
      </c>
      <c r="L23" s="7"/>
      <c r="M23" s="7"/>
      <c r="N23" s="3" t="s">
        <v>494</v>
      </c>
      <c r="O23" s="5">
        <v>381</v>
      </c>
      <c r="P23" s="7"/>
      <c r="Q23" s="5">
        <v>381</v>
      </c>
      <c r="R23" s="5">
        <v>381</v>
      </c>
      <c r="S23" s="7"/>
      <c r="T23" s="7"/>
      <c r="U23" s="7"/>
      <c r="V23" s="7"/>
      <c r="W23" s="5" t="s">
        <v>364</v>
      </c>
      <c r="X23" s="5" t="s">
        <v>365</v>
      </c>
      <c r="Y23" s="5" t="s">
        <v>366</v>
      </c>
      <c r="Z23" s="5" t="s">
        <v>204</v>
      </c>
      <c r="AA23" s="3"/>
      <c r="AB23" s="5">
        <v>381</v>
      </c>
      <c r="AC23" s="16" t="s">
        <v>367</v>
      </c>
      <c r="AD23" s="5" t="s">
        <v>212</v>
      </c>
      <c r="AE23" s="3" t="s">
        <v>495</v>
      </c>
      <c r="AF23" s="3">
        <v>128</v>
      </c>
      <c r="AG23" s="5"/>
      <c r="AH23" s="8" t="s">
        <v>246</v>
      </c>
      <c r="AI23" s="8" t="s">
        <v>369</v>
      </c>
      <c r="AJ23" s="9">
        <v>1</v>
      </c>
      <c r="AK23" s="9" t="s">
        <v>297</v>
      </c>
      <c r="AL23" s="8">
        <v>14</v>
      </c>
      <c r="AM23" s="8" t="s">
        <v>297</v>
      </c>
      <c r="AN23" s="8">
        <v>22</v>
      </c>
      <c r="AO23" s="8" t="s">
        <v>297</v>
      </c>
      <c r="AP23" s="9">
        <v>76146</v>
      </c>
      <c r="AQ23" s="7"/>
      <c r="AR23" s="7"/>
      <c r="AS23" s="7"/>
      <c r="AT23" s="7"/>
      <c r="AU23" s="10" t="s">
        <v>370</v>
      </c>
      <c r="AV23" s="15" t="s">
        <v>496</v>
      </c>
      <c r="AW23" s="9" t="s">
        <v>372</v>
      </c>
      <c r="AX23" s="15" t="s">
        <v>496</v>
      </c>
      <c r="AY23" s="5" t="s">
        <v>493</v>
      </c>
      <c r="AZ23" s="11">
        <v>45707</v>
      </c>
      <c r="BA23" s="11">
        <v>45723</v>
      </c>
      <c r="BB23" s="4">
        <v>45723</v>
      </c>
      <c r="BC23" s="12">
        <v>5300</v>
      </c>
      <c r="BD23" s="12">
        <v>6148</v>
      </c>
      <c r="BE23" s="5"/>
      <c r="BF23" s="7"/>
      <c r="BG23" s="5" t="s">
        <v>373</v>
      </c>
      <c r="BH23" s="5"/>
      <c r="BI23" s="3" t="s">
        <v>374</v>
      </c>
      <c r="BJ23" s="3" t="s">
        <v>494</v>
      </c>
      <c r="BK23" s="5"/>
      <c r="BL23" s="11">
        <v>45707</v>
      </c>
      <c r="BM23" s="4">
        <v>45723</v>
      </c>
      <c r="BN23" s="17" t="s">
        <v>497</v>
      </c>
      <c r="BO23" s="7"/>
      <c r="BP23" s="5">
        <v>381</v>
      </c>
      <c r="BQ23" s="8" t="s">
        <v>303</v>
      </c>
      <c r="BR23" s="8" t="s">
        <v>376</v>
      </c>
      <c r="BS23" s="5" t="s">
        <v>429</v>
      </c>
      <c r="BT23" s="7"/>
      <c r="BU23" s="7"/>
      <c r="BV23" s="7"/>
      <c r="BW23" s="7"/>
      <c r="BX23" s="5" t="s">
        <v>307</v>
      </c>
      <c r="BY23" s="5" t="s">
        <v>203</v>
      </c>
      <c r="BZ23" s="5">
        <v>381</v>
      </c>
      <c r="CA23" s="7"/>
      <c r="CB23" s="7"/>
      <c r="CC23" s="7"/>
      <c r="CD23" s="7"/>
      <c r="CE23" s="7"/>
      <c r="CF23" s="7"/>
      <c r="CG23" s="5" t="s">
        <v>378</v>
      </c>
      <c r="CH23" s="14">
        <v>45751</v>
      </c>
      <c r="CI23" s="10" t="s">
        <v>362</v>
      </c>
    </row>
    <row r="24" spans="1:87" ht="357">
      <c r="A24" s="3">
        <v>2025</v>
      </c>
      <c r="B24" s="4">
        <v>45658</v>
      </c>
      <c r="C24" s="4">
        <v>45747</v>
      </c>
      <c r="D24" s="3" t="s">
        <v>193</v>
      </c>
      <c r="E24" s="5" t="s">
        <v>199</v>
      </c>
      <c r="F24" s="5" t="s">
        <v>200</v>
      </c>
      <c r="G24" s="5" t="s">
        <v>498</v>
      </c>
      <c r="H24" s="5" t="s">
        <v>203</v>
      </c>
      <c r="I24" s="6" t="s">
        <v>362</v>
      </c>
      <c r="J24" s="7"/>
      <c r="K24" s="5">
        <v>382</v>
      </c>
      <c r="L24" s="7"/>
      <c r="M24" s="7"/>
      <c r="N24" s="3" t="s">
        <v>499</v>
      </c>
      <c r="O24" s="5">
        <v>382</v>
      </c>
      <c r="P24" s="7"/>
      <c r="Q24" s="5">
        <v>382</v>
      </c>
      <c r="R24" s="5">
        <v>382</v>
      </c>
      <c r="S24" s="7"/>
      <c r="T24" s="7"/>
      <c r="U24" s="7"/>
      <c r="V24" s="7"/>
      <c r="W24" s="5" t="s">
        <v>364</v>
      </c>
      <c r="X24" s="5" t="s">
        <v>365</v>
      </c>
      <c r="Y24" s="5" t="s">
        <v>366</v>
      </c>
      <c r="Z24" s="5" t="s">
        <v>204</v>
      </c>
      <c r="AA24" s="3"/>
      <c r="AB24" s="5">
        <v>382</v>
      </c>
      <c r="AC24" s="5" t="s">
        <v>367</v>
      </c>
      <c r="AD24" s="5" t="s">
        <v>212</v>
      </c>
      <c r="AE24" s="3" t="s">
        <v>495</v>
      </c>
      <c r="AF24" s="3">
        <v>128</v>
      </c>
      <c r="AG24" s="5"/>
      <c r="AH24" s="8" t="s">
        <v>246</v>
      </c>
      <c r="AI24" s="8" t="s">
        <v>369</v>
      </c>
      <c r="AJ24" s="9">
        <v>1</v>
      </c>
      <c r="AK24" s="9" t="s">
        <v>297</v>
      </c>
      <c r="AL24" s="8">
        <v>14</v>
      </c>
      <c r="AM24" s="8" t="s">
        <v>297</v>
      </c>
      <c r="AN24" s="8">
        <v>22</v>
      </c>
      <c r="AO24" s="8" t="s">
        <v>297</v>
      </c>
      <c r="AP24" s="9">
        <v>76146</v>
      </c>
      <c r="AQ24" s="7"/>
      <c r="AR24" s="7"/>
      <c r="AS24" s="7"/>
      <c r="AT24" s="7"/>
      <c r="AU24" s="10" t="s">
        <v>370</v>
      </c>
      <c r="AV24" s="15" t="s">
        <v>496</v>
      </c>
      <c r="AW24" s="9" t="s">
        <v>372</v>
      </c>
      <c r="AX24" s="15" t="s">
        <v>496</v>
      </c>
      <c r="AY24" s="5" t="s">
        <v>498</v>
      </c>
      <c r="AZ24" s="11">
        <v>45707</v>
      </c>
      <c r="BA24" s="11">
        <v>45723</v>
      </c>
      <c r="BB24" s="4">
        <v>45723</v>
      </c>
      <c r="BC24" s="12">
        <v>5300</v>
      </c>
      <c r="BD24" s="12">
        <v>6148</v>
      </c>
      <c r="BE24" s="5"/>
      <c r="BF24" s="7"/>
      <c r="BG24" s="5" t="s">
        <v>373</v>
      </c>
      <c r="BH24" s="5"/>
      <c r="BI24" s="3" t="s">
        <v>374</v>
      </c>
      <c r="BJ24" s="3" t="s">
        <v>499</v>
      </c>
      <c r="BK24" s="5"/>
      <c r="BL24" s="11">
        <v>45707</v>
      </c>
      <c r="BM24" s="4">
        <v>45723</v>
      </c>
      <c r="BN24" s="13" t="s">
        <v>500</v>
      </c>
      <c r="BO24" s="7"/>
      <c r="BP24" s="5">
        <v>382</v>
      </c>
      <c r="BQ24" s="8" t="s">
        <v>303</v>
      </c>
      <c r="BR24" s="8" t="s">
        <v>376</v>
      </c>
      <c r="BS24" s="5" t="s">
        <v>429</v>
      </c>
      <c r="BT24" s="7"/>
      <c r="BU24" s="7"/>
      <c r="BV24" s="7"/>
      <c r="BW24" s="7"/>
      <c r="BX24" s="5" t="s">
        <v>307</v>
      </c>
      <c r="BY24" s="5" t="s">
        <v>203</v>
      </c>
      <c r="BZ24" s="5">
        <v>382</v>
      </c>
      <c r="CA24" s="7"/>
      <c r="CB24" s="7"/>
      <c r="CC24" s="7"/>
      <c r="CD24" s="7"/>
      <c r="CE24" s="7"/>
      <c r="CF24" s="7"/>
      <c r="CG24" s="5" t="s">
        <v>378</v>
      </c>
      <c r="CH24" s="14">
        <v>45751</v>
      </c>
      <c r="CI24" s="10" t="s">
        <v>362</v>
      </c>
    </row>
    <row r="25" spans="1:87" ht="357">
      <c r="A25" s="3">
        <v>2025</v>
      </c>
      <c r="B25" s="4">
        <v>45658</v>
      </c>
      <c r="C25" s="4">
        <v>45747</v>
      </c>
      <c r="D25" s="3" t="s">
        <v>193</v>
      </c>
      <c r="E25" s="5" t="s">
        <v>199</v>
      </c>
      <c r="F25" s="5" t="s">
        <v>200</v>
      </c>
      <c r="G25" s="5" t="s">
        <v>501</v>
      </c>
      <c r="H25" s="5" t="s">
        <v>203</v>
      </c>
      <c r="I25" s="6" t="s">
        <v>362</v>
      </c>
      <c r="J25" s="7"/>
      <c r="K25" s="5">
        <v>383</v>
      </c>
      <c r="L25" s="7"/>
      <c r="M25" s="7"/>
      <c r="N25" s="3" t="s">
        <v>383</v>
      </c>
      <c r="O25" s="5">
        <v>383</v>
      </c>
      <c r="P25" s="7"/>
      <c r="Q25" s="5">
        <v>383</v>
      </c>
      <c r="R25" s="5">
        <v>383</v>
      </c>
      <c r="S25" s="7"/>
      <c r="T25" s="7"/>
      <c r="U25" s="7"/>
      <c r="V25" s="7"/>
      <c r="W25" s="5"/>
      <c r="X25" s="5"/>
      <c r="Y25" s="5"/>
      <c r="Z25" s="5"/>
      <c r="AA25" s="3" t="s">
        <v>384</v>
      </c>
      <c r="AB25" s="5">
        <v>383</v>
      </c>
      <c r="AC25" s="5" t="s">
        <v>385</v>
      </c>
      <c r="AD25" s="5" t="s">
        <v>220</v>
      </c>
      <c r="AE25" s="3" t="s">
        <v>502</v>
      </c>
      <c r="AF25" s="3">
        <v>130</v>
      </c>
      <c r="AG25" s="5"/>
      <c r="AH25" s="5" t="s">
        <v>237</v>
      </c>
      <c r="AI25" s="5" t="s">
        <v>387</v>
      </c>
      <c r="AJ25" s="3">
        <v>264</v>
      </c>
      <c r="AK25" s="9" t="s">
        <v>388</v>
      </c>
      <c r="AL25" s="3">
        <v>46</v>
      </c>
      <c r="AM25" s="8" t="s">
        <v>389</v>
      </c>
      <c r="AN25" s="5">
        <v>19</v>
      </c>
      <c r="AO25" s="5" t="s">
        <v>298</v>
      </c>
      <c r="AP25" s="3">
        <v>64650</v>
      </c>
      <c r="AQ25" s="7"/>
      <c r="AR25" s="7"/>
      <c r="AS25" s="7"/>
      <c r="AT25" s="7"/>
      <c r="AU25" s="10" t="s">
        <v>370</v>
      </c>
      <c r="AV25" s="15" t="s">
        <v>496</v>
      </c>
      <c r="AW25" s="9" t="s">
        <v>372</v>
      </c>
      <c r="AX25" s="15" t="s">
        <v>496</v>
      </c>
      <c r="AY25" s="5" t="s">
        <v>501</v>
      </c>
      <c r="AZ25" s="11">
        <v>45707</v>
      </c>
      <c r="BA25" s="11">
        <v>45723</v>
      </c>
      <c r="BB25" s="4">
        <v>45723</v>
      </c>
      <c r="BC25" s="12">
        <v>23500</v>
      </c>
      <c r="BD25" s="12">
        <v>27260</v>
      </c>
      <c r="BE25" s="5"/>
      <c r="BF25" s="7"/>
      <c r="BG25" s="5" t="s">
        <v>373</v>
      </c>
      <c r="BH25" s="5"/>
      <c r="BI25" s="3" t="s">
        <v>374</v>
      </c>
      <c r="BJ25" s="3" t="s">
        <v>383</v>
      </c>
      <c r="BK25" s="5"/>
      <c r="BL25" s="11">
        <v>45707</v>
      </c>
      <c r="BM25" s="4">
        <v>45723</v>
      </c>
      <c r="BN25" s="13" t="s">
        <v>503</v>
      </c>
      <c r="BO25" s="7"/>
      <c r="BP25" s="5">
        <v>383</v>
      </c>
      <c r="BQ25" s="8" t="s">
        <v>303</v>
      </c>
      <c r="BR25" s="8" t="s">
        <v>376</v>
      </c>
      <c r="BS25" s="5" t="s">
        <v>429</v>
      </c>
      <c r="BT25" s="7"/>
      <c r="BU25" s="7"/>
      <c r="BV25" s="7"/>
      <c r="BW25" s="7"/>
      <c r="BX25" s="5" t="s">
        <v>307</v>
      </c>
      <c r="BY25" s="5" t="s">
        <v>203</v>
      </c>
      <c r="BZ25" s="5">
        <v>383</v>
      </c>
      <c r="CA25" s="7"/>
      <c r="CB25" s="7"/>
      <c r="CC25" s="7"/>
      <c r="CD25" s="7"/>
      <c r="CE25" s="7"/>
      <c r="CF25" s="7"/>
      <c r="CG25" s="5" t="s">
        <v>378</v>
      </c>
      <c r="CH25" s="14">
        <v>45751</v>
      </c>
      <c r="CI25" s="10" t="s">
        <v>362</v>
      </c>
    </row>
    <row r="26" spans="1:87" ht="357">
      <c r="A26" s="3">
        <v>2025</v>
      </c>
      <c r="B26" s="4">
        <v>45658</v>
      </c>
      <c r="C26" s="4">
        <v>45747</v>
      </c>
      <c r="D26" s="3" t="s">
        <v>193</v>
      </c>
      <c r="E26" s="5" t="s">
        <v>197</v>
      </c>
      <c r="F26" s="5" t="s">
        <v>200</v>
      </c>
      <c r="G26" s="5" t="s">
        <v>504</v>
      </c>
      <c r="H26" s="5" t="s">
        <v>203</v>
      </c>
      <c r="I26" s="6" t="s">
        <v>362</v>
      </c>
      <c r="J26" s="7"/>
      <c r="K26" s="5">
        <v>384</v>
      </c>
      <c r="L26" s="7"/>
      <c r="M26" s="7"/>
      <c r="N26" s="3" t="s">
        <v>505</v>
      </c>
      <c r="O26" s="5">
        <v>384</v>
      </c>
      <c r="P26" s="7"/>
      <c r="Q26" s="5">
        <v>384</v>
      </c>
      <c r="R26" s="5">
        <v>384</v>
      </c>
      <c r="S26" s="7"/>
      <c r="T26" s="7"/>
      <c r="U26" s="7"/>
      <c r="V26" s="7"/>
      <c r="W26" s="5"/>
      <c r="X26" s="5"/>
      <c r="Y26" s="5"/>
      <c r="Z26" s="5"/>
      <c r="AA26" s="3" t="s">
        <v>471</v>
      </c>
      <c r="AB26" s="5">
        <v>384</v>
      </c>
      <c r="AC26" s="5" t="s">
        <v>472</v>
      </c>
      <c r="AD26" s="5" t="s">
        <v>212</v>
      </c>
      <c r="AE26" s="3" t="s">
        <v>473</v>
      </c>
      <c r="AF26" s="3">
        <v>607</v>
      </c>
      <c r="AG26" s="5"/>
      <c r="AH26" s="5" t="s">
        <v>258</v>
      </c>
      <c r="AI26" s="5" t="s">
        <v>474</v>
      </c>
      <c r="AJ26" s="3">
        <v>1</v>
      </c>
      <c r="AK26" s="9" t="s">
        <v>506</v>
      </c>
      <c r="AL26" s="3">
        <v>15</v>
      </c>
      <c r="AM26" s="8" t="s">
        <v>274</v>
      </c>
      <c r="AN26" s="5">
        <v>11</v>
      </c>
      <c r="AO26" s="5" t="s">
        <v>274</v>
      </c>
      <c r="AP26" s="3">
        <v>38060</v>
      </c>
      <c r="AQ26" s="7"/>
      <c r="AR26" s="7"/>
      <c r="AS26" s="7"/>
      <c r="AT26" s="7"/>
      <c r="AU26" s="10" t="s">
        <v>370</v>
      </c>
      <c r="AV26" s="15" t="s">
        <v>507</v>
      </c>
      <c r="AW26" s="9" t="s">
        <v>372</v>
      </c>
      <c r="AX26" s="15" t="s">
        <v>507</v>
      </c>
      <c r="AY26" s="5" t="s">
        <v>504</v>
      </c>
      <c r="AZ26" s="11">
        <v>45708</v>
      </c>
      <c r="BA26" s="11">
        <v>45728</v>
      </c>
      <c r="BB26" s="4">
        <v>45728</v>
      </c>
      <c r="BC26" s="12">
        <v>8000</v>
      </c>
      <c r="BD26" s="12">
        <v>9280</v>
      </c>
      <c r="BE26" s="5"/>
      <c r="BF26" s="7"/>
      <c r="BG26" s="5" t="s">
        <v>373</v>
      </c>
      <c r="BH26" s="5"/>
      <c r="BI26" s="3" t="s">
        <v>374</v>
      </c>
      <c r="BJ26" s="3" t="s">
        <v>505</v>
      </c>
      <c r="BK26" s="5"/>
      <c r="BL26" s="11">
        <v>45708</v>
      </c>
      <c r="BM26" s="4">
        <v>45728</v>
      </c>
      <c r="BN26" s="13" t="s">
        <v>508</v>
      </c>
      <c r="BO26" s="7"/>
      <c r="BP26" s="5">
        <v>384</v>
      </c>
      <c r="BQ26" s="8" t="s">
        <v>303</v>
      </c>
      <c r="BR26" s="8" t="s">
        <v>376</v>
      </c>
      <c r="BS26" s="5" t="s">
        <v>429</v>
      </c>
      <c r="BT26" s="7"/>
      <c r="BU26" s="7"/>
      <c r="BV26" s="7"/>
      <c r="BW26" s="7"/>
      <c r="BX26" s="5" t="s">
        <v>307</v>
      </c>
      <c r="BY26" s="5" t="s">
        <v>203</v>
      </c>
      <c r="BZ26" s="5">
        <v>384</v>
      </c>
      <c r="CA26" s="7"/>
      <c r="CB26" s="7"/>
      <c r="CC26" s="7"/>
      <c r="CD26" s="7"/>
      <c r="CE26" s="7"/>
      <c r="CF26" s="7"/>
      <c r="CG26" s="5" t="s">
        <v>378</v>
      </c>
      <c r="CH26" s="14">
        <v>45751</v>
      </c>
      <c r="CI26" s="10" t="s">
        <v>362</v>
      </c>
    </row>
    <row r="27" spans="1:87" ht="357">
      <c r="A27" s="3">
        <v>2025</v>
      </c>
      <c r="B27" s="4">
        <v>45658</v>
      </c>
      <c r="C27" s="4">
        <v>45747</v>
      </c>
      <c r="D27" s="3" t="s">
        <v>193</v>
      </c>
      <c r="E27" s="5" t="s">
        <v>197</v>
      </c>
      <c r="F27" s="5" t="s">
        <v>200</v>
      </c>
      <c r="G27" s="5" t="s">
        <v>509</v>
      </c>
      <c r="H27" s="5" t="s">
        <v>203</v>
      </c>
      <c r="I27" s="6" t="s">
        <v>362</v>
      </c>
      <c r="J27" s="7"/>
      <c r="K27" s="5">
        <v>385</v>
      </c>
      <c r="L27" s="7"/>
      <c r="M27" s="7"/>
      <c r="N27" s="3" t="s">
        <v>510</v>
      </c>
      <c r="O27" s="5">
        <v>385</v>
      </c>
      <c r="P27" s="7"/>
      <c r="Q27" s="5">
        <v>385</v>
      </c>
      <c r="R27" s="5">
        <v>385</v>
      </c>
      <c r="S27" s="7"/>
      <c r="T27" s="7"/>
      <c r="U27" s="7"/>
      <c r="V27" s="7"/>
      <c r="W27" s="5" t="s">
        <v>511</v>
      </c>
      <c r="X27" s="5" t="s">
        <v>512</v>
      </c>
      <c r="Y27" s="5" t="s">
        <v>513</v>
      </c>
      <c r="Z27" s="5" t="s">
        <v>204</v>
      </c>
      <c r="AA27" s="3"/>
      <c r="AB27" s="5">
        <v>385</v>
      </c>
      <c r="AC27" s="5" t="s">
        <v>514</v>
      </c>
      <c r="AD27" s="5" t="s">
        <v>212</v>
      </c>
      <c r="AE27" s="3" t="s">
        <v>515</v>
      </c>
      <c r="AF27" s="3">
        <v>547</v>
      </c>
      <c r="AG27" s="5"/>
      <c r="AH27" s="5" t="s">
        <v>237</v>
      </c>
      <c r="AI27" s="5" t="s">
        <v>434</v>
      </c>
      <c r="AJ27" s="3">
        <v>74</v>
      </c>
      <c r="AK27" s="9" t="s">
        <v>435</v>
      </c>
      <c r="AL27" s="3">
        <v>5</v>
      </c>
      <c r="AM27" s="8" t="s">
        <v>397</v>
      </c>
      <c r="AN27" s="5">
        <v>22</v>
      </c>
      <c r="AO27" s="5" t="s">
        <v>300</v>
      </c>
      <c r="AP27" s="3">
        <v>76903</v>
      </c>
      <c r="AQ27" s="7"/>
      <c r="AR27" s="7"/>
      <c r="AS27" s="7"/>
      <c r="AT27" s="7"/>
      <c r="AU27" s="10" t="s">
        <v>370</v>
      </c>
      <c r="AV27" s="15" t="s">
        <v>507</v>
      </c>
      <c r="AW27" s="9" t="s">
        <v>372</v>
      </c>
      <c r="AX27" s="15" t="s">
        <v>507</v>
      </c>
      <c r="AY27" s="5" t="s">
        <v>509</v>
      </c>
      <c r="AZ27" s="11">
        <v>45708</v>
      </c>
      <c r="BA27" s="11">
        <v>45728</v>
      </c>
      <c r="BB27" s="4">
        <v>45728</v>
      </c>
      <c r="BC27" s="12">
        <v>2738</v>
      </c>
      <c r="BD27" s="12">
        <v>3177</v>
      </c>
      <c r="BE27" s="5"/>
      <c r="BF27" s="7"/>
      <c r="BG27" s="5" t="s">
        <v>373</v>
      </c>
      <c r="BH27" s="5"/>
      <c r="BI27" s="3" t="s">
        <v>374</v>
      </c>
      <c r="BJ27" s="3" t="s">
        <v>510</v>
      </c>
      <c r="BK27" s="5"/>
      <c r="BL27" s="11">
        <v>45708</v>
      </c>
      <c r="BM27" s="4">
        <v>45728</v>
      </c>
      <c r="BN27" s="13" t="s">
        <v>516</v>
      </c>
      <c r="BO27" s="7"/>
      <c r="BP27" s="5">
        <v>385</v>
      </c>
      <c r="BQ27" s="8" t="s">
        <v>303</v>
      </c>
      <c r="BR27" s="8" t="s">
        <v>376</v>
      </c>
      <c r="BS27" s="5" t="s">
        <v>429</v>
      </c>
      <c r="BT27" s="7"/>
      <c r="BU27" s="7"/>
      <c r="BV27" s="7"/>
      <c r="BW27" s="7"/>
      <c r="BX27" s="5" t="s">
        <v>307</v>
      </c>
      <c r="BY27" s="5" t="s">
        <v>203</v>
      </c>
      <c r="BZ27" s="5">
        <v>385</v>
      </c>
      <c r="CA27" s="7"/>
      <c r="CB27" s="7"/>
      <c r="CC27" s="7"/>
      <c r="CD27" s="7"/>
      <c r="CE27" s="7"/>
      <c r="CF27" s="7"/>
      <c r="CG27" s="5" t="s">
        <v>378</v>
      </c>
      <c r="CH27" s="14">
        <v>45751</v>
      </c>
      <c r="CI27" s="10" t="s">
        <v>362</v>
      </c>
    </row>
    <row r="28" spans="1:87" ht="357">
      <c r="A28" s="3">
        <v>2025</v>
      </c>
      <c r="B28" s="4">
        <v>45658</v>
      </c>
      <c r="C28" s="4">
        <v>45747</v>
      </c>
      <c r="D28" s="3" t="s">
        <v>193</v>
      </c>
      <c r="E28" s="5" t="s">
        <v>199</v>
      </c>
      <c r="F28" s="5" t="s">
        <v>200</v>
      </c>
      <c r="G28" s="5" t="s">
        <v>517</v>
      </c>
      <c r="H28" s="5" t="s">
        <v>203</v>
      </c>
      <c r="I28" s="6" t="s">
        <v>362</v>
      </c>
      <c r="J28" s="7"/>
      <c r="K28" s="5">
        <v>386</v>
      </c>
      <c r="L28" s="7"/>
      <c r="M28" s="7"/>
      <c r="N28" s="3" t="s">
        <v>518</v>
      </c>
      <c r="O28" s="5">
        <v>386</v>
      </c>
      <c r="P28" s="7"/>
      <c r="Q28" s="5">
        <v>386</v>
      </c>
      <c r="R28" s="5">
        <v>386</v>
      </c>
      <c r="S28" s="7"/>
      <c r="T28" s="7"/>
      <c r="U28" s="7"/>
      <c r="V28" s="7"/>
      <c r="W28" s="5"/>
      <c r="X28" s="5"/>
      <c r="Y28" s="5"/>
      <c r="Z28" s="5"/>
      <c r="AA28" s="3" t="s">
        <v>519</v>
      </c>
      <c r="AB28" s="5">
        <v>386</v>
      </c>
      <c r="AC28" s="5" t="s">
        <v>520</v>
      </c>
      <c r="AD28" s="5" t="s">
        <v>212</v>
      </c>
      <c r="AE28" s="3" t="s">
        <v>521</v>
      </c>
      <c r="AF28" s="3">
        <v>642</v>
      </c>
      <c r="AG28" s="5"/>
      <c r="AH28" s="5" t="s">
        <v>258</v>
      </c>
      <c r="AI28" s="5" t="s">
        <v>522</v>
      </c>
      <c r="AJ28" s="3">
        <v>1</v>
      </c>
      <c r="AK28" s="9" t="s">
        <v>297</v>
      </c>
      <c r="AL28" s="3">
        <v>14</v>
      </c>
      <c r="AM28" s="8" t="s">
        <v>297</v>
      </c>
      <c r="AN28" s="5">
        <v>22</v>
      </c>
      <c r="AO28" s="5" t="s">
        <v>297</v>
      </c>
      <c r="AP28" s="3">
        <v>76230</v>
      </c>
      <c r="AQ28" s="7"/>
      <c r="AR28" s="7"/>
      <c r="AS28" s="7"/>
      <c r="AT28" s="7"/>
      <c r="AU28" s="10" t="s">
        <v>370</v>
      </c>
      <c r="AV28" s="15" t="s">
        <v>398</v>
      </c>
      <c r="AW28" s="9" t="s">
        <v>372</v>
      </c>
      <c r="AX28" s="15" t="s">
        <v>398</v>
      </c>
      <c r="AY28" s="5" t="s">
        <v>517</v>
      </c>
      <c r="AZ28" s="11">
        <v>45708</v>
      </c>
      <c r="BA28" s="11">
        <v>45729</v>
      </c>
      <c r="BB28" s="4">
        <v>45729</v>
      </c>
      <c r="BC28" s="12">
        <v>12758</v>
      </c>
      <c r="BD28" s="12">
        <v>14800</v>
      </c>
      <c r="BE28" s="5"/>
      <c r="BF28" s="7"/>
      <c r="BG28" s="5" t="s">
        <v>373</v>
      </c>
      <c r="BH28" s="5"/>
      <c r="BI28" s="3" t="s">
        <v>374</v>
      </c>
      <c r="BJ28" s="3" t="s">
        <v>518</v>
      </c>
      <c r="BK28" s="5"/>
      <c r="BL28" s="11">
        <v>45708</v>
      </c>
      <c r="BM28" s="4">
        <v>45729</v>
      </c>
      <c r="BN28" s="13" t="s">
        <v>523</v>
      </c>
      <c r="BO28" s="7"/>
      <c r="BP28" s="5">
        <v>386</v>
      </c>
      <c r="BQ28" s="8" t="s">
        <v>303</v>
      </c>
      <c r="BR28" s="8" t="s">
        <v>376</v>
      </c>
      <c r="BS28" s="5" t="s">
        <v>429</v>
      </c>
      <c r="BT28" s="7"/>
      <c r="BU28" s="7"/>
      <c r="BV28" s="7"/>
      <c r="BW28" s="7"/>
      <c r="BX28" s="5" t="s">
        <v>307</v>
      </c>
      <c r="BY28" s="5" t="s">
        <v>203</v>
      </c>
      <c r="BZ28" s="5">
        <v>386</v>
      </c>
      <c r="CA28" s="7"/>
      <c r="CB28" s="7"/>
      <c r="CC28" s="7"/>
      <c r="CD28" s="7"/>
      <c r="CE28" s="7"/>
      <c r="CF28" s="7"/>
      <c r="CG28" s="5" t="s">
        <v>378</v>
      </c>
      <c r="CH28" s="14">
        <v>45751</v>
      </c>
      <c r="CI28" s="10" t="s">
        <v>362</v>
      </c>
    </row>
    <row r="29" spans="1:87" ht="357">
      <c r="A29" s="3">
        <v>2025</v>
      </c>
      <c r="B29" s="4">
        <v>45658</v>
      </c>
      <c r="C29" s="4">
        <v>45747</v>
      </c>
      <c r="D29" s="3" t="s">
        <v>193</v>
      </c>
      <c r="E29" s="5" t="s">
        <v>197</v>
      </c>
      <c r="F29" s="5" t="s">
        <v>200</v>
      </c>
      <c r="G29" s="5" t="s">
        <v>524</v>
      </c>
      <c r="H29" s="5" t="s">
        <v>203</v>
      </c>
      <c r="I29" s="6" t="s">
        <v>362</v>
      </c>
      <c r="J29" s="7"/>
      <c r="K29" s="5">
        <v>387</v>
      </c>
      <c r="L29" s="7"/>
      <c r="M29" s="7"/>
      <c r="N29" s="3" t="s">
        <v>525</v>
      </c>
      <c r="O29" s="5">
        <v>387</v>
      </c>
      <c r="P29" s="7"/>
      <c r="Q29" s="5">
        <v>387</v>
      </c>
      <c r="R29" s="5">
        <v>387</v>
      </c>
      <c r="S29" s="7"/>
      <c r="T29" s="7"/>
      <c r="U29" s="7"/>
      <c r="V29" s="7"/>
      <c r="W29" s="5" t="s">
        <v>526</v>
      </c>
      <c r="X29" s="5" t="s">
        <v>527</v>
      </c>
      <c r="Y29" s="5" t="s">
        <v>528</v>
      </c>
      <c r="Z29" s="5" t="s">
        <v>204</v>
      </c>
      <c r="AA29" s="3"/>
      <c r="AB29" s="5">
        <v>387</v>
      </c>
      <c r="AC29" s="5" t="s">
        <v>529</v>
      </c>
      <c r="AD29" s="5" t="s">
        <v>212</v>
      </c>
      <c r="AE29" s="3" t="s">
        <v>530</v>
      </c>
      <c r="AF29" s="3">
        <v>522</v>
      </c>
      <c r="AG29" s="5"/>
      <c r="AH29" s="5" t="s">
        <v>258</v>
      </c>
      <c r="AI29" s="5" t="s">
        <v>531</v>
      </c>
      <c r="AJ29" s="3">
        <v>1</v>
      </c>
      <c r="AK29" s="9" t="s">
        <v>297</v>
      </c>
      <c r="AL29" s="3">
        <v>14</v>
      </c>
      <c r="AM29" s="8" t="s">
        <v>297</v>
      </c>
      <c r="AN29" s="5">
        <v>22</v>
      </c>
      <c r="AO29" s="5" t="s">
        <v>297</v>
      </c>
      <c r="AP29" s="3">
        <v>76100</v>
      </c>
      <c r="AQ29" s="7"/>
      <c r="AR29" s="7"/>
      <c r="AS29" s="7"/>
      <c r="AT29" s="7"/>
      <c r="AU29" s="10" t="s">
        <v>370</v>
      </c>
      <c r="AV29" s="15" t="s">
        <v>475</v>
      </c>
      <c r="AW29" s="9" t="s">
        <v>372</v>
      </c>
      <c r="AX29" s="15" t="s">
        <v>475</v>
      </c>
      <c r="AY29" s="5" t="s">
        <v>524</v>
      </c>
      <c r="AZ29" s="11">
        <v>45708</v>
      </c>
      <c r="BA29" s="11">
        <v>45728</v>
      </c>
      <c r="BB29" s="4">
        <v>45728</v>
      </c>
      <c r="BC29" s="12">
        <v>119323</v>
      </c>
      <c r="BD29" s="12">
        <v>138415</v>
      </c>
      <c r="BE29" s="5"/>
      <c r="BF29" s="7"/>
      <c r="BG29" s="5" t="s">
        <v>373</v>
      </c>
      <c r="BH29" s="5"/>
      <c r="BI29" s="3" t="s">
        <v>374</v>
      </c>
      <c r="BJ29" s="3" t="s">
        <v>525</v>
      </c>
      <c r="BK29" s="5"/>
      <c r="BL29" s="11">
        <v>45708</v>
      </c>
      <c r="BM29" s="4">
        <v>45728</v>
      </c>
      <c r="BN29" s="13" t="s">
        <v>532</v>
      </c>
      <c r="BO29" s="7"/>
      <c r="BP29" s="5">
        <v>387</v>
      </c>
      <c r="BQ29" s="8" t="s">
        <v>303</v>
      </c>
      <c r="BR29" s="8" t="s">
        <v>376</v>
      </c>
      <c r="BS29" s="5" t="s">
        <v>429</v>
      </c>
      <c r="BT29" s="7"/>
      <c r="BU29" s="7"/>
      <c r="BV29" s="7"/>
      <c r="BW29" s="7"/>
      <c r="BX29" s="5" t="s">
        <v>307</v>
      </c>
      <c r="BY29" s="5" t="s">
        <v>203</v>
      </c>
      <c r="BZ29" s="5">
        <v>387</v>
      </c>
      <c r="CA29" s="7"/>
      <c r="CB29" s="7"/>
      <c r="CC29" s="7"/>
      <c r="CD29" s="7"/>
      <c r="CE29" s="7"/>
      <c r="CF29" s="7"/>
      <c r="CG29" s="5" t="s">
        <v>378</v>
      </c>
      <c r="CH29" s="14">
        <v>45751</v>
      </c>
      <c r="CI29" s="10" t="s">
        <v>362</v>
      </c>
    </row>
    <row r="30" spans="1:87" ht="357">
      <c r="A30" s="3">
        <v>2025</v>
      </c>
      <c r="B30" s="4">
        <v>45658</v>
      </c>
      <c r="C30" s="4">
        <v>45747</v>
      </c>
      <c r="D30" s="3" t="s">
        <v>193</v>
      </c>
      <c r="E30" s="5" t="s">
        <v>197</v>
      </c>
      <c r="F30" s="5" t="s">
        <v>200</v>
      </c>
      <c r="G30" s="5" t="s">
        <v>533</v>
      </c>
      <c r="H30" s="5" t="s">
        <v>203</v>
      </c>
      <c r="I30" s="6" t="s">
        <v>362</v>
      </c>
      <c r="J30" s="7"/>
      <c r="K30" s="5">
        <v>388</v>
      </c>
      <c r="L30" s="7"/>
      <c r="M30" s="7"/>
      <c r="N30" s="3" t="s">
        <v>534</v>
      </c>
      <c r="O30" s="5">
        <v>388</v>
      </c>
      <c r="P30" s="7"/>
      <c r="Q30" s="5">
        <v>388</v>
      </c>
      <c r="R30" s="5">
        <v>388</v>
      </c>
      <c r="S30" s="7"/>
      <c r="T30" s="7"/>
      <c r="U30" s="7"/>
      <c r="V30" s="7"/>
      <c r="W30" s="5" t="s">
        <v>535</v>
      </c>
      <c r="X30" s="5" t="s">
        <v>536</v>
      </c>
      <c r="Y30" s="5" t="s">
        <v>537</v>
      </c>
      <c r="Z30" s="5" t="s">
        <v>204</v>
      </c>
      <c r="AA30" s="3"/>
      <c r="AB30" s="5">
        <v>388</v>
      </c>
      <c r="AC30" s="5" t="s">
        <v>538</v>
      </c>
      <c r="AD30" s="5" t="s">
        <v>212</v>
      </c>
      <c r="AE30" s="3" t="s">
        <v>539</v>
      </c>
      <c r="AF30" s="3">
        <v>179</v>
      </c>
      <c r="AG30" s="5"/>
      <c r="AH30" s="5" t="s">
        <v>237</v>
      </c>
      <c r="AI30" s="5" t="s">
        <v>416</v>
      </c>
      <c r="AJ30" s="3">
        <v>14</v>
      </c>
      <c r="AK30" s="3" t="s">
        <v>297</v>
      </c>
      <c r="AL30" s="5">
        <v>14</v>
      </c>
      <c r="AM30" s="5" t="s">
        <v>297</v>
      </c>
      <c r="AN30" s="5">
        <v>22</v>
      </c>
      <c r="AO30" s="5" t="s">
        <v>297</v>
      </c>
      <c r="AP30" s="3">
        <v>76000</v>
      </c>
      <c r="AQ30" s="7"/>
      <c r="AR30" s="7"/>
      <c r="AS30" s="7"/>
      <c r="AT30" s="7"/>
      <c r="AU30" s="10" t="s">
        <v>370</v>
      </c>
      <c r="AV30" s="15" t="s">
        <v>372</v>
      </c>
      <c r="AW30" s="9" t="s">
        <v>372</v>
      </c>
      <c r="AX30" s="15" t="s">
        <v>372</v>
      </c>
      <c r="AY30" s="5" t="s">
        <v>533</v>
      </c>
      <c r="AZ30" s="11">
        <v>45723</v>
      </c>
      <c r="BA30" s="11">
        <v>45723</v>
      </c>
      <c r="BB30" s="4">
        <v>45768</v>
      </c>
      <c r="BC30" s="12">
        <v>152598</v>
      </c>
      <c r="BD30" s="12">
        <v>177013</v>
      </c>
      <c r="BE30" s="5"/>
      <c r="BF30" s="18"/>
      <c r="BG30" s="5" t="s">
        <v>373</v>
      </c>
      <c r="BH30" s="5"/>
      <c r="BI30" s="3" t="s">
        <v>374</v>
      </c>
      <c r="BJ30" s="3" t="s">
        <v>534</v>
      </c>
      <c r="BK30" s="5"/>
      <c r="BL30" s="11">
        <v>45723</v>
      </c>
      <c r="BM30" s="4">
        <v>45768</v>
      </c>
      <c r="BN30" s="17" t="s">
        <v>540</v>
      </c>
      <c r="BO30" s="7"/>
      <c r="BP30" s="5">
        <v>388</v>
      </c>
      <c r="BQ30" s="8" t="s">
        <v>303</v>
      </c>
      <c r="BR30" s="8" t="s">
        <v>376</v>
      </c>
      <c r="BS30" s="5" t="s">
        <v>429</v>
      </c>
      <c r="BT30" s="7"/>
      <c r="BU30" s="7"/>
      <c r="BV30" s="7"/>
      <c r="BW30" s="7"/>
      <c r="BX30" s="5" t="s">
        <v>307</v>
      </c>
      <c r="BY30" s="5" t="s">
        <v>203</v>
      </c>
      <c r="BZ30" s="5">
        <v>388</v>
      </c>
      <c r="CA30" s="7"/>
      <c r="CB30" s="7"/>
      <c r="CC30" s="7"/>
      <c r="CD30" s="7"/>
      <c r="CE30" s="7"/>
      <c r="CF30" s="7"/>
      <c r="CG30" s="5" t="s">
        <v>378</v>
      </c>
      <c r="CH30" s="14">
        <v>45751</v>
      </c>
      <c r="CI30" s="10" t="s">
        <v>362</v>
      </c>
    </row>
    <row r="31" spans="1:87" ht="357">
      <c r="A31" s="3">
        <v>2025</v>
      </c>
      <c r="B31" s="4">
        <v>45658</v>
      </c>
      <c r="C31" s="4">
        <v>45747</v>
      </c>
      <c r="D31" s="3" t="s">
        <v>193</v>
      </c>
      <c r="E31" s="5" t="s">
        <v>197</v>
      </c>
      <c r="F31" s="5" t="s">
        <v>200</v>
      </c>
      <c r="G31" s="5" t="s">
        <v>541</v>
      </c>
      <c r="H31" s="5" t="s">
        <v>203</v>
      </c>
      <c r="I31" s="6" t="s">
        <v>362</v>
      </c>
      <c r="J31" s="7"/>
      <c r="K31" s="5">
        <v>389</v>
      </c>
      <c r="L31" s="7"/>
      <c r="M31" s="7"/>
      <c r="N31" s="3" t="s">
        <v>542</v>
      </c>
      <c r="O31" s="5">
        <v>389</v>
      </c>
      <c r="P31" s="7"/>
      <c r="Q31" s="5">
        <v>389</v>
      </c>
      <c r="R31" s="5">
        <v>389</v>
      </c>
      <c r="S31" s="7"/>
      <c r="T31" s="7"/>
      <c r="U31" s="7"/>
      <c r="V31" s="7"/>
      <c r="W31" s="5"/>
      <c r="X31" s="5"/>
      <c r="Y31" s="5"/>
      <c r="Z31" s="5"/>
      <c r="AA31" s="3" t="s">
        <v>543</v>
      </c>
      <c r="AB31" s="5">
        <v>389</v>
      </c>
      <c r="AC31" s="5" t="s">
        <v>544</v>
      </c>
      <c r="AD31" s="5" t="s">
        <v>231</v>
      </c>
      <c r="AE31" s="3" t="s">
        <v>545</v>
      </c>
      <c r="AF31" s="3">
        <v>10</v>
      </c>
      <c r="AG31" s="5"/>
      <c r="AH31" s="5" t="s">
        <v>258</v>
      </c>
      <c r="AI31" s="5" t="s">
        <v>546</v>
      </c>
      <c r="AJ31" s="3">
        <v>6</v>
      </c>
      <c r="AK31" s="3" t="s">
        <v>397</v>
      </c>
      <c r="AL31" s="5">
        <v>6</v>
      </c>
      <c r="AM31" s="5" t="s">
        <v>397</v>
      </c>
      <c r="AN31" s="5">
        <v>22</v>
      </c>
      <c r="AO31" s="5" t="s">
        <v>297</v>
      </c>
      <c r="AP31" s="3">
        <v>76905</v>
      </c>
      <c r="AQ31" s="7"/>
      <c r="AR31" s="7"/>
      <c r="AS31" s="7"/>
      <c r="AT31" s="7"/>
      <c r="AU31" s="10" t="s">
        <v>370</v>
      </c>
      <c r="AV31" s="15" t="s">
        <v>398</v>
      </c>
      <c r="AW31" s="9" t="s">
        <v>372</v>
      </c>
      <c r="AX31" s="15" t="s">
        <v>398</v>
      </c>
      <c r="AY31" s="5" t="s">
        <v>541</v>
      </c>
      <c r="AZ31" s="11">
        <v>45723</v>
      </c>
      <c r="BA31" s="11">
        <v>45723</v>
      </c>
      <c r="BB31" s="4">
        <v>45735</v>
      </c>
      <c r="BC31" s="12">
        <v>6450</v>
      </c>
      <c r="BD31" s="12">
        <v>7482</v>
      </c>
      <c r="BE31" s="5"/>
      <c r="BF31" s="18"/>
      <c r="BG31" s="5" t="s">
        <v>373</v>
      </c>
      <c r="BH31" s="5"/>
      <c r="BI31" s="3" t="s">
        <v>374</v>
      </c>
      <c r="BJ31" s="3" t="s">
        <v>542</v>
      </c>
      <c r="BK31" s="5"/>
      <c r="BL31" s="11">
        <v>45723</v>
      </c>
      <c r="BM31" s="4">
        <v>45735</v>
      </c>
      <c r="BN31" s="17" t="s">
        <v>547</v>
      </c>
      <c r="BO31" s="7"/>
      <c r="BP31" s="5">
        <v>389</v>
      </c>
      <c r="BQ31" s="8" t="s">
        <v>303</v>
      </c>
      <c r="BR31" s="8" t="s">
        <v>376</v>
      </c>
      <c r="BS31" s="5" t="s">
        <v>429</v>
      </c>
      <c r="BT31" s="7"/>
      <c r="BU31" s="7"/>
      <c r="BV31" s="7"/>
      <c r="BW31" s="7"/>
      <c r="BX31" s="5" t="s">
        <v>307</v>
      </c>
      <c r="BY31" s="5" t="s">
        <v>203</v>
      </c>
      <c r="BZ31" s="5">
        <v>389</v>
      </c>
      <c r="CA31" s="7"/>
      <c r="CB31" s="7"/>
      <c r="CC31" s="7"/>
      <c r="CD31" s="7"/>
      <c r="CE31" s="7"/>
      <c r="CF31" s="7"/>
      <c r="CG31" s="5" t="s">
        <v>378</v>
      </c>
      <c r="CH31" s="14">
        <v>45751</v>
      </c>
      <c r="CI31" s="10" t="s">
        <v>362</v>
      </c>
    </row>
    <row r="32" spans="1:87" ht="357">
      <c r="A32" s="3">
        <v>2025</v>
      </c>
      <c r="B32" s="4">
        <v>45658</v>
      </c>
      <c r="C32" s="4">
        <v>45747</v>
      </c>
      <c r="D32" s="3" t="s">
        <v>193</v>
      </c>
      <c r="E32" s="5" t="s">
        <v>197</v>
      </c>
      <c r="F32" s="5" t="s">
        <v>200</v>
      </c>
      <c r="G32" s="5" t="s">
        <v>548</v>
      </c>
      <c r="H32" s="5" t="s">
        <v>203</v>
      </c>
      <c r="I32" s="6" t="s">
        <v>362</v>
      </c>
      <c r="J32" s="7"/>
      <c r="K32" s="5">
        <v>390</v>
      </c>
      <c r="L32" s="7"/>
      <c r="M32" s="7"/>
      <c r="N32" s="3" t="s">
        <v>549</v>
      </c>
      <c r="O32" s="5">
        <v>390</v>
      </c>
      <c r="P32" s="7"/>
      <c r="Q32" s="5">
        <v>390</v>
      </c>
      <c r="R32" s="5">
        <v>390</v>
      </c>
      <c r="S32" s="7"/>
      <c r="T32" s="7"/>
      <c r="U32" s="7"/>
      <c r="V32" s="7"/>
      <c r="W32" s="5" t="s">
        <v>550</v>
      </c>
      <c r="X32" s="5" t="s">
        <v>412</v>
      </c>
      <c r="Y32" s="5" t="s">
        <v>551</v>
      </c>
      <c r="Z32" s="5" t="s">
        <v>204</v>
      </c>
      <c r="AA32" s="3"/>
      <c r="AB32" s="5">
        <v>390</v>
      </c>
      <c r="AC32" s="5" t="s">
        <v>552</v>
      </c>
      <c r="AD32" s="5" t="s">
        <v>212</v>
      </c>
      <c r="AE32" s="3" t="s">
        <v>553</v>
      </c>
      <c r="AF32" s="3">
        <v>199</v>
      </c>
      <c r="AG32" s="5"/>
      <c r="AH32" s="5" t="s">
        <v>237</v>
      </c>
      <c r="AI32" s="5" t="s">
        <v>416</v>
      </c>
      <c r="AJ32" s="3">
        <v>14</v>
      </c>
      <c r="AK32" s="3" t="s">
        <v>297</v>
      </c>
      <c r="AL32" s="5">
        <v>14</v>
      </c>
      <c r="AM32" s="5" t="s">
        <v>297</v>
      </c>
      <c r="AN32" s="5">
        <v>22</v>
      </c>
      <c r="AO32" s="5" t="s">
        <v>297</v>
      </c>
      <c r="AP32" s="3">
        <v>76000</v>
      </c>
      <c r="AQ32" s="7"/>
      <c r="AR32" s="7"/>
      <c r="AS32" s="7"/>
      <c r="AT32" s="7"/>
      <c r="AU32" s="10" t="s">
        <v>370</v>
      </c>
      <c r="AV32" s="15" t="s">
        <v>371</v>
      </c>
      <c r="AW32" s="9" t="s">
        <v>372</v>
      </c>
      <c r="AX32" s="15" t="s">
        <v>371</v>
      </c>
      <c r="AY32" s="5" t="s">
        <v>548</v>
      </c>
      <c r="AZ32" s="11">
        <v>45724</v>
      </c>
      <c r="BA32" s="11">
        <v>45724</v>
      </c>
      <c r="BB32" s="4">
        <v>45743</v>
      </c>
      <c r="BC32" s="12">
        <v>44558</v>
      </c>
      <c r="BD32" s="12">
        <v>51687</v>
      </c>
      <c r="BE32" s="5"/>
      <c r="BF32" s="18"/>
      <c r="BG32" s="5" t="s">
        <v>373</v>
      </c>
      <c r="BH32" s="5"/>
      <c r="BI32" s="3" t="s">
        <v>374</v>
      </c>
      <c r="BJ32" s="3" t="s">
        <v>549</v>
      </c>
      <c r="BK32" s="5"/>
      <c r="BL32" s="11">
        <v>45724</v>
      </c>
      <c r="BM32" s="4">
        <v>45743</v>
      </c>
      <c r="BN32" s="17" t="s">
        <v>554</v>
      </c>
      <c r="BO32" s="7"/>
      <c r="BP32" s="5">
        <v>390</v>
      </c>
      <c r="BQ32" s="8" t="s">
        <v>303</v>
      </c>
      <c r="BR32" s="8" t="s">
        <v>376</v>
      </c>
      <c r="BS32" s="5" t="s">
        <v>429</v>
      </c>
      <c r="BT32" s="7"/>
      <c r="BU32" s="7"/>
      <c r="BV32" s="7"/>
      <c r="BW32" s="7"/>
      <c r="BX32" s="5" t="s">
        <v>307</v>
      </c>
      <c r="BY32" s="5" t="s">
        <v>203</v>
      </c>
      <c r="BZ32" s="5">
        <v>390</v>
      </c>
      <c r="CA32" s="7"/>
      <c r="CB32" s="7"/>
      <c r="CC32" s="7"/>
      <c r="CD32" s="7"/>
      <c r="CE32" s="7"/>
      <c r="CF32" s="7"/>
      <c r="CG32" s="5" t="s">
        <v>378</v>
      </c>
      <c r="CH32" s="14">
        <v>45751</v>
      </c>
      <c r="CI32" s="10" t="s">
        <v>362</v>
      </c>
    </row>
    <row r="33" spans="1:87" ht="357">
      <c r="A33" s="3">
        <v>2025</v>
      </c>
      <c r="B33" s="4">
        <v>45658</v>
      </c>
      <c r="C33" s="4">
        <v>45747</v>
      </c>
      <c r="D33" s="3" t="s">
        <v>193</v>
      </c>
      <c r="E33" s="5" t="s">
        <v>197</v>
      </c>
      <c r="F33" s="5" t="s">
        <v>200</v>
      </c>
      <c r="G33" s="5" t="s">
        <v>555</v>
      </c>
      <c r="H33" s="5" t="s">
        <v>203</v>
      </c>
      <c r="I33" s="6" t="s">
        <v>362</v>
      </c>
      <c r="J33" s="7"/>
      <c r="K33" s="5">
        <v>391</v>
      </c>
      <c r="L33" s="7"/>
      <c r="M33" s="7"/>
      <c r="N33" s="3" t="s">
        <v>556</v>
      </c>
      <c r="O33" s="5">
        <v>391</v>
      </c>
      <c r="P33" s="7"/>
      <c r="Q33" s="5">
        <v>391</v>
      </c>
      <c r="R33" s="5">
        <v>391</v>
      </c>
      <c r="S33" s="7"/>
      <c r="T33" s="7"/>
      <c r="U33" s="7"/>
      <c r="V33" s="7"/>
      <c r="W33" s="5"/>
      <c r="X33" s="5"/>
      <c r="Y33" s="5"/>
      <c r="Z33" s="5"/>
      <c r="AA33" s="3" t="s">
        <v>557</v>
      </c>
      <c r="AB33" s="5">
        <v>391</v>
      </c>
      <c r="AC33" s="5" t="s">
        <v>558</v>
      </c>
      <c r="AD33" s="5" t="s">
        <v>212</v>
      </c>
      <c r="AE33" s="3" t="s">
        <v>559</v>
      </c>
      <c r="AF33" s="3">
        <v>5711</v>
      </c>
      <c r="AG33" s="5"/>
      <c r="AH33" s="5" t="s">
        <v>237</v>
      </c>
      <c r="AI33" s="5" t="s">
        <v>560</v>
      </c>
      <c r="AJ33" s="3">
        <v>1</v>
      </c>
      <c r="AK33" s="3" t="s">
        <v>272</v>
      </c>
      <c r="AL33" s="5">
        <v>115</v>
      </c>
      <c r="AM33" s="5" t="s">
        <v>272</v>
      </c>
      <c r="AN33" s="5">
        <v>21</v>
      </c>
      <c r="AO33" s="5" t="s">
        <v>272</v>
      </c>
      <c r="AP33" s="3">
        <v>72440</v>
      </c>
      <c r="AQ33" s="7"/>
      <c r="AR33" s="7"/>
      <c r="AS33" s="7"/>
      <c r="AT33" s="7"/>
      <c r="AU33" s="10" t="s">
        <v>370</v>
      </c>
      <c r="AV33" s="15" t="s">
        <v>371</v>
      </c>
      <c r="AW33" s="9" t="s">
        <v>372</v>
      </c>
      <c r="AX33" s="15" t="s">
        <v>371</v>
      </c>
      <c r="AY33" s="5" t="s">
        <v>555</v>
      </c>
      <c r="AZ33" s="11">
        <v>45726</v>
      </c>
      <c r="BA33" s="11">
        <v>45726</v>
      </c>
      <c r="BB33" s="4">
        <v>45786</v>
      </c>
      <c r="BC33" s="12">
        <v>20280</v>
      </c>
      <c r="BD33" s="12">
        <v>23524</v>
      </c>
      <c r="BE33" s="5"/>
      <c r="BF33" s="18"/>
      <c r="BG33" s="5" t="s">
        <v>373</v>
      </c>
      <c r="BH33" s="5"/>
      <c r="BI33" s="3" t="s">
        <v>374</v>
      </c>
      <c r="BJ33" s="3" t="s">
        <v>556</v>
      </c>
      <c r="BK33" s="5"/>
      <c r="BL33" s="11">
        <v>45726</v>
      </c>
      <c r="BM33" s="4">
        <v>45786</v>
      </c>
      <c r="BN33" s="17" t="s">
        <v>561</v>
      </c>
      <c r="BO33" s="7"/>
      <c r="BP33" s="5">
        <v>391</v>
      </c>
      <c r="BQ33" s="8" t="s">
        <v>303</v>
      </c>
      <c r="BR33" s="8" t="s">
        <v>376</v>
      </c>
      <c r="BS33" s="5" t="s">
        <v>429</v>
      </c>
      <c r="BT33" s="7"/>
      <c r="BU33" s="7"/>
      <c r="BV33" s="7"/>
      <c r="BW33" s="7"/>
      <c r="BX33" s="5" t="s">
        <v>307</v>
      </c>
      <c r="BY33" s="5" t="s">
        <v>203</v>
      </c>
      <c r="BZ33" s="5">
        <v>391</v>
      </c>
      <c r="CA33" s="7"/>
      <c r="CB33" s="7"/>
      <c r="CC33" s="7"/>
      <c r="CD33" s="7"/>
      <c r="CE33" s="7"/>
      <c r="CF33" s="7"/>
      <c r="CG33" s="5" t="s">
        <v>378</v>
      </c>
      <c r="CH33" s="14">
        <v>45751</v>
      </c>
      <c r="CI33" s="10" t="s">
        <v>362</v>
      </c>
    </row>
    <row r="34" spans="1:87" ht="357">
      <c r="A34" s="3">
        <v>2025</v>
      </c>
      <c r="B34" s="4">
        <v>45658</v>
      </c>
      <c r="C34" s="4">
        <v>45747</v>
      </c>
      <c r="D34" s="3" t="s">
        <v>193</v>
      </c>
      <c r="E34" s="5" t="s">
        <v>197</v>
      </c>
      <c r="F34" s="5" t="s">
        <v>200</v>
      </c>
      <c r="G34" s="5" t="s">
        <v>562</v>
      </c>
      <c r="H34" s="5" t="s">
        <v>203</v>
      </c>
      <c r="I34" s="6" t="s">
        <v>362</v>
      </c>
      <c r="J34" s="7"/>
      <c r="K34" s="5">
        <v>392</v>
      </c>
      <c r="L34" s="7"/>
      <c r="M34" s="7"/>
      <c r="N34" s="3" t="s">
        <v>556</v>
      </c>
      <c r="O34" s="5">
        <v>392</v>
      </c>
      <c r="P34" s="7"/>
      <c r="Q34" s="5">
        <v>392</v>
      </c>
      <c r="R34" s="5">
        <v>392</v>
      </c>
      <c r="S34" s="7"/>
      <c r="T34" s="7"/>
      <c r="U34" s="7"/>
      <c r="V34" s="7"/>
      <c r="W34" s="5" t="s">
        <v>563</v>
      </c>
      <c r="X34" s="5" t="s">
        <v>564</v>
      </c>
      <c r="Y34" s="5" t="s">
        <v>565</v>
      </c>
      <c r="Z34" s="5" t="s">
        <v>205</v>
      </c>
      <c r="AA34" s="3"/>
      <c r="AB34" s="5">
        <v>392</v>
      </c>
      <c r="AC34" s="5" t="s">
        <v>566</v>
      </c>
      <c r="AD34" s="5" t="s">
        <v>212</v>
      </c>
      <c r="AE34" s="3" t="s">
        <v>567</v>
      </c>
      <c r="AF34" s="3">
        <v>981</v>
      </c>
      <c r="AG34" s="5"/>
      <c r="AH34" s="5" t="s">
        <v>237</v>
      </c>
      <c r="AI34" s="5" t="s">
        <v>568</v>
      </c>
      <c r="AJ34" s="3">
        <v>1</v>
      </c>
      <c r="AK34" s="3" t="s">
        <v>569</v>
      </c>
      <c r="AL34" s="5">
        <v>17</v>
      </c>
      <c r="AM34" s="5" t="s">
        <v>274</v>
      </c>
      <c r="AN34" s="5">
        <v>11</v>
      </c>
      <c r="AO34" s="5" t="s">
        <v>274</v>
      </c>
      <c r="AP34" s="3">
        <v>36633</v>
      </c>
      <c r="AQ34" s="7"/>
      <c r="AR34" s="7"/>
      <c r="AS34" s="7"/>
      <c r="AT34" s="7"/>
      <c r="AU34" s="10" t="s">
        <v>370</v>
      </c>
      <c r="AV34" s="15" t="s">
        <v>371</v>
      </c>
      <c r="AW34" s="9" t="s">
        <v>372</v>
      </c>
      <c r="AX34" s="15" t="s">
        <v>371</v>
      </c>
      <c r="AY34" s="5" t="s">
        <v>562</v>
      </c>
      <c r="AZ34" s="11">
        <v>45726</v>
      </c>
      <c r="BA34" s="11">
        <v>45726</v>
      </c>
      <c r="BB34" s="4">
        <v>45786</v>
      </c>
      <c r="BC34" s="12">
        <v>223139</v>
      </c>
      <c r="BD34" s="12">
        <v>258841</v>
      </c>
      <c r="BE34" s="5"/>
      <c r="BF34" s="18"/>
      <c r="BG34" s="5" t="s">
        <v>373</v>
      </c>
      <c r="BH34" s="5"/>
      <c r="BI34" s="3" t="s">
        <v>374</v>
      </c>
      <c r="BJ34" s="3" t="s">
        <v>556</v>
      </c>
      <c r="BK34" s="5"/>
      <c r="BL34" s="11">
        <v>45726</v>
      </c>
      <c r="BM34" s="4">
        <v>45786</v>
      </c>
      <c r="BN34" s="17" t="s">
        <v>570</v>
      </c>
      <c r="BO34" s="7"/>
      <c r="BP34" s="5">
        <v>392</v>
      </c>
      <c r="BQ34" s="8" t="s">
        <v>303</v>
      </c>
      <c r="BR34" s="8" t="s">
        <v>376</v>
      </c>
      <c r="BS34" s="5" t="s">
        <v>429</v>
      </c>
      <c r="BT34" s="7"/>
      <c r="BU34" s="7"/>
      <c r="BV34" s="7"/>
      <c r="BW34" s="7"/>
      <c r="BX34" s="5" t="s">
        <v>307</v>
      </c>
      <c r="BY34" s="5" t="s">
        <v>203</v>
      </c>
      <c r="BZ34" s="5">
        <v>392</v>
      </c>
      <c r="CA34" s="7"/>
      <c r="CB34" s="7"/>
      <c r="CC34" s="7"/>
      <c r="CD34" s="7"/>
      <c r="CE34" s="7"/>
      <c r="CF34" s="7"/>
      <c r="CG34" s="5" t="s">
        <v>378</v>
      </c>
      <c r="CH34" s="14">
        <v>45751</v>
      </c>
      <c r="CI34" s="10" t="s">
        <v>362</v>
      </c>
    </row>
    <row r="35" spans="1:87" ht="357">
      <c r="A35" s="3">
        <v>2025</v>
      </c>
      <c r="B35" s="4">
        <v>45658</v>
      </c>
      <c r="C35" s="4">
        <v>45747</v>
      </c>
      <c r="D35" s="3" t="s">
        <v>193</v>
      </c>
      <c r="E35" s="5" t="s">
        <v>197</v>
      </c>
      <c r="F35" s="5" t="s">
        <v>200</v>
      </c>
      <c r="G35" s="5" t="s">
        <v>571</v>
      </c>
      <c r="H35" s="5" t="s">
        <v>203</v>
      </c>
      <c r="I35" s="6" t="s">
        <v>362</v>
      </c>
      <c r="J35" s="7"/>
      <c r="K35" s="5">
        <v>393</v>
      </c>
      <c r="L35" s="7"/>
      <c r="M35" s="7"/>
      <c r="N35" s="3" t="s">
        <v>556</v>
      </c>
      <c r="O35" s="5">
        <v>393</v>
      </c>
      <c r="P35" s="7"/>
      <c r="Q35" s="5">
        <v>393</v>
      </c>
      <c r="R35" s="5">
        <v>393</v>
      </c>
      <c r="S35" s="7"/>
      <c r="T35" s="7"/>
      <c r="U35" s="7"/>
      <c r="V35" s="7"/>
      <c r="W35" s="5"/>
      <c r="X35" s="5"/>
      <c r="Y35" s="5"/>
      <c r="Z35" s="5"/>
      <c r="AA35" s="3" t="s">
        <v>572</v>
      </c>
      <c r="AB35" s="5">
        <v>393</v>
      </c>
      <c r="AC35" s="5" t="s">
        <v>573</v>
      </c>
      <c r="AD35" s="5" t="s">
        <v>212</v>
      </c>
      <c r="AE35" s="3" t="s">
        <v>574</v>
      </c>
      <c r="AF35" s="3">
        <v>239</v>
      </c>
      <c r="AG35" s="5"/>
      <c r="AH35" s="5" t="s">
        <v>237</v>
      </c>
      <c r="AI35" s="5" t="s">
        <v>416</v>
      </c>
      <c r="AJ35" s="3">
        <v>39</v>
      </c>
      <c r="AK35" s="3" t="s">
        <v>575</v>
      </c>
      <c r="AL35" s="5">
        <v>39</v>
      </c>
      <c r="AM35" s="5" t="s">
        <v>575</v>
      </c>
      <c r="AN35" s="5">
        <v>19</v>
      </c>
      <c r="AO35" s="5" t="s">
        <v>298</v>
      </c>
      <c r="AP35" s="3">
        <v>64000</v>
      </c>
      <c r="AQ35" s="7"/>
      <c r="AR35" s="7"/>
      <c r="AS35" s="7"/>
      <c r="AT35" s="7"/>
      <c r="AU35" s="10" t="s">
        <v>370</v>
      </c>
      <c r="AV35" s="15" t="s">
        <v>371</v>
      </c>
      <c r="AW35" s="9" t="s">
        <v>372</v>
      </c>
      <c r="AX35" s="15" t="s">
        <v>371</v>
      </c>
      <c r="AY35" s="5" t="s">
        <v>571</v>
      </c>
      <c r="AZ35" s="11">
        <v>45726</v>
      </c>
      <c r="BA35" s="11">
        <v>45726</v>
      </c>
      <c r="BB35" s="4">
        <v>45786</v>
      </c>
      <c r="BC35" s="12">
        <v>65000</v>
      </c>
      <c r="BD35" s="12">
        <v>75400</v>
      </c>
      <c r="BE35" s="5"/>
      <c r="BF35" s="18"/>
      <c r="BG35" s="5" t="s">
        <v>373</v>
      </c>
      <c r="BH35" s="5"/>
      <c r="BI35" s="3" t="s">
        <v>374</v>
      </c>
      <c r="BJ35" s="3" t="s">
        <v>556</v>
      </c>
      <c r="BK35" s="5"/>
      <c r="BL35" s="11">
        <v>45726</v>
      </c>
      <c r="BM35" s="4">
        <v>45786</v>
      </c>
      <c r="BN35" s="17" t="s">
        <v>576</v>
      </c>
      <c r="BO35" s="7"/>
      <c r="BP35" s="5">
        <v>393</v>
      </c>
      <c r="BQ35" s="8" t="s">
        <v>303</v>
      </c>
      <c r="BR35" s="8" t="s">
        <v>376</v>
      </c>
      <c r="BS35" s="5" t="s">
        <v>429</v>
      </c>
      <c r="BT35" s="7"/>
      <c r="BU35" s="7"/>
      <c r="BV35" s="7"/>
      <c r="BW35" s="7"/>
      <c r="BX35" s="5" t="s">
        <v>307</v>
      </c>
      <c r="BY35" s="5" t="s">
        <v>203</v>
      </c>
      <c r="BZ35" s="5">
        <v>393</v>
      </c>
      <c r="CA35" s="7"/>
      <c r="CB35" s="7"/>
      <c r="CC35" s="7"/>
      <c r="CD35" s="7"/>
      <c r="CE35" s="7"/>
      <c r="CF35" s="7"/>
      <c r="CG35" s="5" t="s">
        <v>378</v>
      </c>
      <c r="CH35" s="14">
        <v>45751</v>
      </c>
      <c r="CI35" s="10" t="s">
        <v>362</v>
      </c>
    </row>
    <row r="36" spans="1:87" ht="357">
      <c r="A36" s="3">
        <v>2025</v>
      </c>
      <c r="B36" s="4">
        <v>45658</v>
      </c>
      <c r="C36" s="4">
        <v>45747</v>
      </c>
      <c r="D36" s="3" t="s">
        <v>193</v>
      </c>
      <c r="E36" s="5" t="s">
        <v>197</v>
      </c>
      <c r="F36" s="5" t="s">
        <v>200</v>
      </c>
      <c r="G36" s="5" t="s">
        <v>577</v>
      </c>
      <c r="H36" s="5" t="s">
        <v>203</v>
      </c>
      <c r="I36" s="6" t="s">
        <v>362</v>
      </c>
      <c r="J36" s="7"/>
      <c r="K36" s="5">
        <v>394</v>
      </c>
      <c r="L36" s="7"/>
      <c r="M36" s="7"/>
      <c r="N36" s="3" t="s">
        <v>578</v>
      </c>
      <c r="O36" s="5">
        <v>394</v>
      </c>
      <c r="P36" s="7"/>
      <c r="Q36" s="5">
        <v>394</v>
      </c>
      <c r="R36" s="5">
        <v>394</v>
      </c>
      <c r="S36" s="7"/>
      <c r="T36" s="7"/>
      <c r="U36" s="7"/>
      <c r="V36" s="7"/>
      <c r="W36" s="5"/>
      <c r="X36" s="5"/>
      <c r="Y36" s="5"/>
      <c r="Z36" s="5"/>
      <c r="AA36" s="3" t="s">
        <v>579</v>
      </c>
      <c r="AB36" s="5">
        <v>394</v>
      </c>
      <c r="AC36" s="5" t="s">
        <v>580</v>
      </c>
      <c r="AD36" s="5" t="s">
        <v>212</v>
      </c>
      <c r="AE36" s="3" t="s">
        <v>581</v>
      </c>
      <c r="AF36" s="3">
        <v>4</v>
      </c>
      <c r="AG36" s="5"/>
      <c r="AH36" s="5" t="s">
        <v>244</v>
      </c>
      <c r="AI36" s="5" t="s">
        <v>582</v>
      </c>
      <c r="AJ36" s="3">
        <v>14</v>
      </c>
      <c r="AK36" s="3" t="s">
        <v>297</v>
      </c>
      <c r="AL36" s="5">
        <v>14</v>
      </c>
      <c r="AM36" s="5" t="s">
        <v>297</v>
      </c>
      <c r="AN36" s="5">
        <v>22</v>
      </c>
      <c r="AO36" s="5" t="s">
        <v>297</v>
      </c>
      <c r="AP36" s="3">
        <v>76060</v>
      </c>
      <c r="AQ36" s="7"/>
      <c r="AR36" s="7"/>
      <c r="AS36" s="7"/>
      <c r="AT36" s="7"/>
      <c r="AU36" s="10" t="s">
        <v>370</v>
      </c>
      <c r="AV36" s="15" t="s">
        <v>583</v>
      </c>
      <c r="AW36" s="9" t="s">
        <v>372</v>
      </c>
      <c r="AX36" s="15" t="s">
        <v>583</v>
      </c>
      <c r="AY36" s="5" t="s">
        <v>577</v>
      </c>
      <c r="AZ36" s="11">
        <v>45726</v>
      </c>
      <c r="BA36" s="11">
        <v>45726</v>
      </c>
      <c r="BB36" s="4">
        <v>45741</v>
      </c>
      <c r="BC36" s="12">
        <v>8644</v>
      </c>
      <c r="BD36" s="12">
        <v>10027</v>
      </c>
      <c r="BE36" s="5"/>
      <c r="BF36" s="18"/>
      <c r="BG36" s="5" t="s">
        <v>373</v>
      </c>
      <c r="BH36" s="5"/>
      <c r="BI36" s="3" t="s">
        <v>374</v>
      </c>
      <c r="BJ36" s="3" t="s">
        <v>578</v>
      </c>
      <c r="BK36" s="5"/>
      <c r="BL36" s="11">
        <v>45726</v>
      </c>
      <c r="BM36" s="4">
        <v>45741</v>
      </c>
      <c r="BN36" s="17" t="s">
        <v>584</v>
      </c>
      <c r="BO36" s="7"/>
      <c r="BP36" s="5">
        <v>394</v>
      </c>
      <c r="BQ36" s="8" t="s">
        <v>303</v>
      </c>
      <c r="BR36" s="8" t="s">
        <v>376</v>
      </c>
      <c r="BS36" s="5" t="s">
        <v>429</v>
      </c>
      <c r="BT36" s="7"/>
      <c r="BU36" s="7"/>
      <c r="BV36" s="7"/>
      <c r="BW36" s="7"/>
      <c r="BX36" s="5" t="s">
        <v>307</v>
      </c>
      <c r="BY36" s="5" t="s">
        <v>203</v>
      </c>
      <c r="BZ36" s="5">
        <v>394</v>
      </c>
      <c r="CA36" s="7"/>
      <c r="CB36" s="7"/>
      <c r="CC36" s="7"/>
      <c r="CD36" s="7"/>
      <c r="CE36" s="7"/>
      <c r="CF36" s="7"/>
      <c r="CG36" s="5" t="s">
        <v>378</v>
      </c>
      <c r="CH36" s="14">
        <v>45751</v>
      </c>
      <c r="CI36" s="10" t="s">
        <v>362</v>
      </c>
    </row>
    <row r="37" spans="1:87" ht="357">
      <c r="A37" s="3">
        <v>2025</v>
      </c>
      <c r="B37" s="4">
        <v>45658</v>
      </c>
      <c r="C37" s="4">
        <v>45747</v>
      </c>
      <c r="D37" s="3" t="s">
        <v>193</v>
      </c>
      <c r="E37" s="5" t="s">
        <v>197</v>
      </c>
      <c r="F37" s="5" t="s">
        <v>200</v>
      </c>
      <c r="G37" s="5" t="s">
        <v>585</v>
      </c>
      <c r="H37" s="5" t="s">
        <v>203</v>
      </c>
      <c r="I37" s="6" t="s">
        <v>362</v>
      </c>
      <c r="J37" s="7"/>
      <c r="K37" s="5">
        <v>395</v>
      </c>
      <c r="L37" s="7"/>
      <c r="M37" s="7"/>
      <c r="N37" s="3" t="s">
        <v>586</v>
      </c>
      <c r="O37" s="5">
        <v>395</v>
      </c>
      <c r="P37" s="7"/>
      <c r="Q37" s="5">
        <v>395</v>
      </c>
      <c r="R37" s="5">
        <v>395</v>
      </c>
      <c r="S37" s="7"/>
      <c r="T37" s="7"/>
      <c r="U37" s="7"/>
      <c r="V37" s="7"/>
      <c r="W37" s="5" t="s">
        <v>587</v>
      </c>
      <c r="X37" s="5" t="s">
        <v>588</v>
      </c>
      <c r="Y37" s="5" t="s">
        <v>589</v>
      </c>
      <c r="Z37" s="5" t="s">
        <v>205</v>
      </c>
      <c r="AA37" s="3"/>
      <c r="AB37" s="5">
        <v>395</v>
      </c>
      <c r="AC37" s="5" t="s">
        <v>590</v>
      </c>
      <c r="AD37" s="5" t="s">
        <v>231</v>
      </c>
      <c r="AE37" s="3" t="s">
        <v>591</v>
      </c>
      <c r="AF37" s="3">
        <v>174</v>
      </c>
      <c r="AG37" s="5"/>
      <c r="AH37" s="5" t="s">
        <v>237</v>
      </c>
      <c r="AI37" s="5" t="s">
        <v>416</v>
      </c>
      <c r="AJ37" s="3">
        <v>14</v>
      </c>
      <c r="AK37" s="3" t="s">
        <v>297</v>
      </c>
      <c r="AL37" s="5">
        <v>14</v>
      </c>
      <c r="AM37" s="5" t="s">
        <v>297</v>
      </c>
      <c r="AN37" s="5">
        <v>22</v>
      </c>
      <c r="AO37" s="5" t="s">
        <v>297</v>
      </c>
      <c r="AP37" s="3">
        <v>76000</v>
      </c>
      <c r="AQ37" s="7"/>
      <c r="AR37" s="7"/>
      <c r="AS37" s="7"/>
      <c r="AT37" s="7"/>
      <c r="AU37" s="10" t="s">
        <v>370</v>
      </c>
      <c r="AV37" s="15" t="s">
        <v>592</v>
      </c>
      <c r="AW37" s="9" t="s">
        <v>372</v>
      </c>
      <c r="AX37" s="15" t="s">
        <v>592</v>
      </c>
      <c r="AY37" s="5" t="s">
        <v>585</v>
      </c>
      <c r="AZ37" s="11">
        <v>45727</v>
      </c>
      <c r="BA37" s="11">
        <v>45722</v>
      </c>
      <c r="BB37" s="4">
        <v>46022</v>
      </c>
      <c r="BC37" s="12">
        <v>166060</v>
      </c>
      <c r="BD37" s="12">
        <v>192629</v>
      </c>
      <c r="BE37" s="5"/>
      <c r="BF37" s="18"/>
      <c r="BG37" s="5" t="s">
        <v>373</v>
      </c>
      <c r="BH37" s="5"/>
      <c r="BI37" s="3" t="s">
        <v>374</v>
      </c>
      <c r="BJ37" s="3" t="s">
        <v>586</v>
      </c>
      <c r="BK37" s="5"/>
      <c r="BL37" s="11">
        <v>45726</v>
      </c>
      <c r="BM37" s="4">
        <v>45748</v>
      </c>
      <c r="BN37" s="17" t="s">
        <v>593</v>
      </c>
      <c r="BO37" s="7"/>
      <c r="BP37" s="5">
        <v>395</v>
      </c>
      <c r="BQ37" s="8" t="s">
        <v>303</v>
      </c>
      <c r="BR37" s="8" t="s">
        <v>376</v>
      </c>
      <c r="BS37" s="5" t="s">
        <v>429</v>
      </c>
      <c r="BT37" s="7"/>
      <c r="BU37" s="7"/>
      <c r="BV37" s="7"/>
      <c r="BW37" s="7"/>
      <c r="BX37" s="5" t="s">
        <v>307</v>
      </c>
      <c r="BY37" s="5" t="s">
        <v>203</v>
      </c>
      <c r="BZ37" s="5">
        <v>395</v>
      </c>
      <c r="CA37" s="7"/>
      <c r="CB37" s="7"/>
      <c r="CC37" s="7"/>
      <c r="CD37" s="7"/>
      <c r="CE37" s="7"/>
      <c r="CF37" s="7"/>
      <c r="CG37" s="5" t="s">
        <v>378</v>
      </c>
      <c r="CH37" s="14">
        <v>45751</v>
      </c>
      <c r="CI37" s="10" t="s">
        <v>362</v>
      </c>
    </row>
    <row r="38" spans="1:87" ht="357">
      <c r="A38" s="3">
        <v>2025</v>
      </c>
      <c r="B38" s="4">
        <v>45658</v>
      </c>
      <c r="C38" s="4">
        <v>45747</v>
      </c>
      <c r="D38" s="3" t="s">
        <v>193</v>
      </c>
      <c r="E38" s="5" t="s">
        <v>197</v>
      </c>
      <c r="F38" s="5" t="s">
        <v>200</v>
      </c>
      <c r="G38" s="5" t="s">
        <v>594</v>
      </c>
      <c r="H38" s="5" t="s">
        <v>203</v>
      </c>
      <c r="I38" s="6" t="s">
        <v>362</v>
      </c>
      <c r="J38" s="7"/>
      <c r="K38" s="5">
        <v>396</v>
      </c>
      <c r="L38" s="7"/>
      <c r="M38" s="7"/>
      <c r="N38" s="3" t="s">
        <v>595</v>
      </c>
      <c r="O38" s="5">
        <v>396</v>
      </c>
      <c r="P38" s="7"/>
      <c r="Q38" s="5">
        <v>396</v>
      </c>
      <c r="R38" s="5">
        <v>396</v>
      </c>
      <c r="S38" s="7"/>
      <c r="T38" s="7"/>
      <c r="U38" s="7"/>
      <c r="V38" s="7"/>
      <c r="W38" s="5" t="s">
        <v>587</v>
      </c>
      <c r="X38" s="5" t="s">
        <v>588</v>
      </c>
      <c r="Y38" s="5" t="s">
        <v>589</v>
      </c>
      <c r="Z38" s="5" t="s">
        <v>205</v>
      </c>
      <c r="AA38" s="3"/>
      <c r="AB38" s="5">
        <v>396</v>
      </c>
      <c r="AC38" s="5" t="s">
        <v>590</v>
      </c>
      <c r="AD38" s="5" t="s">
        <v>231</v>
      </c>
      <c r="AE38" s="3" t="s">
        <v>591</v>
      </c>
      <c r="AF38" s="3">
        <v>174</v>
      </c>
      <c r="AG38" s="5"/>
      <c r="AH38" s="5" t="s">
        <v>237</v>
      </c>
      <c r="AI38" s="5" t="s">
        <v>416</v>
      </c>
      <c r="AJ38" s="3">
        <v>14</v>
      </c>
      <c r="AK38" s="3" t="s">
        <v>297</v>
      </c>
      <c r="AL38" s="5">
        <v>14</v>
      </c>
      <c r="AM38" s="5" t="s">
        <v>297</v>
      </c>
      <c r="AN38" s="5">
        <v>22</v>
      </c>
      <c r="AO38" s="5" t="s">
        <v>297</v>
      </c>
      <c r="AP38" s="3">
        <v>76000</v>
      </c>
      <c r="AQ38" s="7"/>
      <c r="AR38" s="7"/>
      <c r="AS38" s="7"/>
      <c r="AT38" s="7"/>
      <c r="AU38" s="10" t="s">
        <v>370</v>
      </c>
      <c r="AV38" s="15" t="s">
        <v>372</v>
      </c>
      <c r="AW38" s="9" t="s">
        <v>372</v>
      </c>
      <c r="AX38" s="15" t="s">
        <v>372</v>
      </c>
      <c r="AY38" s="5" t="s">
        <v>594</v>
      </c>
      <c r="AZ38" s="11">
        <v>45727</v>
      </c>
      <c r="BA38" s="11">
        <v>45722</v>
      </c>
      <c r="BB38" s="4">
        <v>46022</v>
      </c>
      <c r="BC38" s="12">
        <v>220000</v>
      </c>
      <c r="BD38" s="12">
        <v>255200</v>
      </c>
      <c r="BE38" s="5"/>
      <c r="BF38" s="18"/>
      <c r="BG38" s="5" t="s">
        <v>373</v>
      </c>
      <c r="BH38" s="5"/>
      <c r="BI38" s="3" t="s">
        <v>374</v>
      </c>
      <c r="BJ38" s="3" t="s">
        <v>595</v>
      </c>
      <c r="BK38" s="5"/>
      <c r="BL38" s="11">
        <v>45726</v>
      </c>
      <c r="BM38" s="4">
        <v>45741</v>
      </c>
      <c r="BN38" s="17" t="s">
        <v>596</v>
      </c>
      <c r="BO38" s="7"/>
      <c r="BP38" s="5">
        <v>396</v>
      </c>
      <c r="BQ38" s="8" t="s">
        <v>303</v>
      </c>
      <c r="BR38" s="8" t="s">
        <v>376</v>
      </c>
      <c r="BS38" s="5" t="s">
        <v>429</v>
      </c>
      <c r="BT38" s="7"/>
      <c r="BU38" s="7"/>
      <c r="BV38" s="7"/>
      <c r="BW38" s="7"/>
      <c r="BX38" s="5" t="s">
        <v>307</v>
      </c>
      <c r="BY38" s="5" t="s">
        <v>203</v>
      </c>
      <c r="BZ38" s="5">
        <v>396</v>
      </c>
      <c r="CA38" s="7"/>
      <c r="CB38" s="7"/>
      <c r="CC38" s="7"/>
      <c r="CD38" s="7"/>
      <c r="CE38" s="7"/>
      <c r="CF38" s="7"/>
      <c r="CG38" s="5" t="s">
        <v>378</v>
      </c>
      <c r="CH38" s="14">
        <v>45751</v>
      </c>
      <c r="CI38" s="10" t="s">
        <v>362</v>
      </c>
    </row>
    <row r="39" spans="1:87" ht="357">
      <c r="A39" s="3">
        <v>2025</v>
      </c>
      <c r="B39" s="4">
        <v>45658</v>
      </c>
      <c r="C39" s="4">
        <v>45747</v>
      </c>
      <c r="D39" s="3" t="s">
        <v>193</v>
      </c>
      <c r="E39" s="5" t="s">
        <v>197</v>
      </c>
      <c r="F39" s="5" t="s">
        <v>200</v>
      </c>
      <c r="G39" s="5" t="s">
        <v>597</v>
      </c>
      <c r="H39" s="5" t="s">
        <v>203</v>
      </c>
      <c r="I39" s="6" t="s">
        <v>362</v>
      </c>
      <c r="J39" s="7"/>
      <c r="K39" s="5">
        <v>397</v>
      </c>
      <c r="L39" s="7"/>
      <c r="M39" s="7"/>
      <c r="N39" s="3" t="s">
        <v>549</v>
      </c>
      <c r="O39" s="5">
        <v>397</v>
      </c>
      <c r="P39" s="7"/>
      <c r="Q39" s="5">
        <v>397</v>
      </c>
      <c r="R39" s="5">
        <v>397</v>
      </c>
      <c r="S39" s="7"/>
      <c r="T39" s="7"/>
      <c r="U39" s="7"/>
      <c r="V39" s="7"/>
      <c r="W39" s="5" t="s">
        <v>587</v>
      </c>
      <c r="X39" s="5" t="s">
        <v>588</v>
      </c>
      <c r="Y39" s="5" t="s">
        <v>589</v>
      </c>
      <c r="Z39" s="5" t="s">
        <v>205</v>
      </c>
      <c r="AA39" s="3"/>
      <c r="AB39" s="5">
        <v>397</v>
      </c>
      <c r="AC39" s="5" t="s">
        <v>590</v>
      </c>
      <c r="AD39" s="5" t="s">
        <v>231</v>
      </c>
      <c r="AE39" s="3" t="s">
        <v>591</v>
      </c>
      <c r="AF39" s="3">
        <v>174</v>
      </c>
      <c r="AG39" s="5"/>
      <c r="AH39" s="5" t="s">
        <v>237</v>
      </c>
      <c r="AI39" s="5" t="s">
        <v>416</v>
      </c>
      <c r="AJ39" s="3">
        <v>14</v>
      </c>
      <c r="AK39" s="3" t="s">
        <v>297</v>
      </c>
      <c r="AL39" s="5">
        <v>14</v>
      </c>
      <c r="AM39" s="5" t="s">
        <v>297</v>
      </c>
      <c r="AN39" s="5">
        <v>22</v>
      </c>
      <c r="AO39" s="5" t="s">
        <v>297</v>
      </c>
      <c r="AP39" s="3">
        <v>76000</v>
      </c>
      <c r="AQ39" s="7"/>
      <c r="AR39" s="7"/>
      <c r="AS39" s="7"/>
      <c r="AT39" s="7"/>
      <c r="AU39" s="10" t="s">
        <v>370</v>
      </c>
      <c r="AV39" s="15" t="s">
        <v>371</v>
      </c>
      <c r="AW39" s="9" t="s">
        <v>372</v>
      </c>
      <c r="AX39" s="15" t="s">
        <v>371</v>
      </c>
      <c r="AY39" s="5" t="s">
        <v>597</v>
      </c>
      <c r="AZ39" s="11">
        <v>45726</v>
      </c>
      <c r="BA39" s="11">
        <v>45726</v>
      </c>
      <c r="BB39" s="4">
        <v>45751</v>
      </c>
      <c r="BC39" s="12">
        <v>4650</v>
      </c>
      <c r="BD39" s="12">
        <v>5394</v>
      </c>
      <c r="BE39" s="5"/>
      <c r="BF39" s="18"/>
      <c r="BG39" s="5" t="s">
        <v>373</v>
      </c>
      <c r="BH39" s="5"/>
      <c r="BI39" s="3" t="s">
        <v>374</v>
      </c>
      <c r="BJ39" s="3" t="s">
        <v>549</v>
      </c>
      <c r="BK39" s="5"/>
      <c r="BL39" s="11">
        <v>45726</v>
      </c>
      <c r="BM39" s="4">
        <v>45751</v>
      </c>
      <c r="BN39" s="17" t="s">
        <v>598</v>
      </c>
      <c r="BO39" s="7"/>
      <c r="BP39" s="5">
        <v>397</v>
      </c>
      <c r="BQ39" s="8" t="s">
        <v>303</v>
      </c>
      <c r="BR39" s="8" t="s">
        <v>376</v>
      </c>
      <c r="BS39" s="5" t="s">
        <v>429</v>
      </c>
      <c r="BT39" s="7"/>
      <c r="BU39" s="7"/>
      <c r="BV39" s="7"/>
      <c r="BW39" s="7"/>
      <c r="BX39" s="5" t="s">
        <v>307</v>
      </c>
      <c r="BY39" s="5" t="s">
        <v>203</v>
      </c>
      <c r="BZ39" s="5">
        <v>397</v>
      </c>
      <c r="CA39" s="7"/>
      <c r="CB39" s="7"/>
      <c r="CC39" s="7"/>
      <c r="CD39" s="7"/>
      <c r="CE39" s="7"/>
      <c r="CF39" s="7"/>
      <c r="CG39" s="5" t="s">
        <v>378</v>
      </c>
      <c r="CH39" s="14">
        <v>45751</v>
      </c>
      <c r="CI39" s="10" t="s">
        <v>362</v>
      </c>
    </row>
    <row r="40" spans="1:87" ht="357">
      <c r="A40" s="3">
        <v>2025</v>
      </c>
      <c r="B40" s="4">
        <v>45658</v>
      </c>
      <c r="C40" s="4">
        <v>45747</v>
      </c>
      <c r="D40" s="3" t="s">
        <v>193</v>
      </c>
      <c r="E40" s="5" t="s">
        <v>197</v>
      </c>
      <c r="F40" s="5" t="s">
        <v>200</v>
      </c>
      <c r="G40" s="5" t="s">
        <v>599</v>
      </c>
      <c r="H40" s="5" t="s">
        <v>203</v>
      </c>
      <c r="I40" s="6" t="s">
        <v>362</v>
      </c>
      <c r="J40" s="7"/>
      <c r="K40" s="5">
        <v>398</v>
      </c>
      <c r="L40" s="7"/>
      <c r="M40" s="7"/>
      <c r="N40" s="3" t="s">
        <v>549</v>
      </c>
      <c r="O40" s="5">
        <v>398</v>
      </c>
      <c r="P40" s="7"/>
      <c r="Q40" s="5">
        <v>398</v>
      </c>
      <c r="R40" s="5">
        <v>398</v>
      </c>
      <c r="S40" s="7"/>
      <c r="T40" s="7"/>
      <c r="U40" s="7"/>
      <c r="V40" s="7"/>
      <c r="W40" s="5"/>
      <c r="X40" s="5"/>
      <c r="Y40" s="5"/>
      <c r="Z40" s="5"/>
      <c r="AA40" s="3" t="s">
        <v>543</v>
      </c>
      <c r="AB40" s="5">
        <v>398</v>
      </c>
      <c r="AC40" s="5" t="s">
        <v>544</v>
      </c>
      <c r="AD40" s="5" t="s">
        <v>231</v>
      </c>
      <c r="AE40" s="3" t="s">
        <v>545</v>
      </c>
      <c r="AF40" s="3">
        <v>10</v>
      </c>
      <c r="AG40" s="5"/>
      <c r="AH40" s="5" t="s">
        <v>258</v>
      </c>
      <c r="AI40" s="5" t="s">
        <v>546</v>
      </c>
      <c r="AJ40" s="3">
        <v>6</v>
      </c>
      <c r="AK40" s="3" t="s">
        <v>397</v>
      </c>
      <c r="AL40" s="5">
        <v>6</v>
      </c>
      <c r="AM40" s="5" t="s">
        <v>397</v>
      </c>
      <c r="AN40" s="5">
        <v>22</v>
      </c>
      <c r="AO40" s="5" t="s">
        <v>297</v>
      </c>
      <c r="AP40" s="3">
        <v>76905</v>
      </c>
      <c r="AQ40" s="7"/>
      <c r="AR40" s="7"/>
      <c r="AS40" s="7"/>
      <c r="AT40" s="7"/>
      <c r="AU40" s="10" t="s">
        <v>370</v>
      </c>
      <c r="AV40" s="15" t="s">
        <v>371</v>
      </c>
      <c r="AW40" s="9" t="s">
        <v>372</v>
      </c>
      <c r="AX40" s="15" t="s">
        <v>371</v>
      </c>
      <c r="AY40" s="5" t="s">
        <v>599</v>
      </c>
      <c r="AZ40" s="11">
        <v>45726</v>
      </c>
      <c r="BA40" s="11">
        <v>45726</v>
      </c>
      <c r="BB40" s="4">
        <v>45741</v>
      </c>
      <c r="BC40" s="12">
        <v>71885</v>
      </c>
      <c r="BD40" s="12">
        <v>83386</v>
      </c>
      <c r="BE40" s="5"/>
      <c r="BF40" s="18"/>
      <c r="BG40" s="5" t="s">
        <v>373</v>
      </c>
      <c r="BH40" s="5"/>
      <c r="BI40" s="3" t="s">
        <v>374</v>
      </c>
      <c r="BJ40" s="3" t="s">
        <v>549</v>
      </c>
      <c r="BK40" s="5"/>
      <c r="BL40" s="11">
        <v>45726</v>
      </c>
      <c r="BM40" s="4">
        <v>45741</v>
      </c>
      <c r="BN40" s="17" t="s">
        <v>600</v>
      </c>
      <c r="BO40" s="7"/>
      <c r="BP40" s="5">
        <v>398</v>
      </c>
      <c r="BQ40" s="8" t="s">
        <v>303</v>
      </c>
      <c r="BR40" s="8" t="s">
        <v>376</v>
      </c>
      <c r="BS40" s="5" t="s">
        <v>429</v>
      </c>
      <c r="BT40" s="7"/>
      <c r="BU40" s="7"/>
      <c r="BV40" s="7"/>
      <c r="BW40" s="7"/>
      <c r="BX40" s="5" t="s">
        <v>307</v>
      </c>
      <c r="BY40" s="5" t="s">
        <v>203</v>
      </c>
      <c r="BZ40" s="5">
        <v>398</v>
      </c>
      <c r="CA40" s="7"/>
      <c r="CB40" s="7"/>
      <c r="CC40" s="7"/>
      <c r="CD40" s="7"/>
      <c r="CE40" s="7"/>
      <c r="CF40" s="7"/>
      <c r="CG40" s="5" t="s">
        <v>378</v>
      </c>
      <c r="CH40" s="14">
        <v>45751</v>
      </c>
      <c r="CI40" s="10" t="s">
        <v>362</v>
      </c>
    </row>
    <row r="41" spans="1:87" ht="357">
      <c r="A41" s="3">
        <v>2025</v>
      </c>
      <c r="B41" s="4">
        <v>45658</v>
      </c>
      <c r="C41" s="4">
        <v>45747</v>
      </c>
      <c r="D41" s="3" t="s">
        <v>193</v>
      </c>
      <c r="E41" s="5" t="s">
        <v>197</v>
      </c>
      <c r="F41" s="5" t="s">
        <v>200</v>
      </c>
      <c r="G41" s="5" t="s">
        <v>601</v>
      </c>
      <c r="H41" s="5" t="s">
        <v>203</v>
      </c>
      <c r="I41" s="6" t="s">
        <v>362</v>
      </c>
      <c r="J41" s="7"/>
      <c r="K41" s="5">
        <v>399</v>
      </c>
      <c r="L41" s="7"/>
      <c r="M41" s="7"/>
      <c r="N41" s="3" t="s">
        <v>602</v>
      </c>
      <c r="O41" s="5">
        <v>399</v>
      </c>
      <c r="P41" s="7"/>
      <c r="Q41" s="5">
        <v>399</v>
      </c>
      <c r="R41" s="5">
        <v>399</v>
      </c>
      <c r="S41" s="7"/>
      <c r="T41" s="7"/>
      <c r="U41" s="7"/>
      <c r="V41" s="7"/>
      <c r="W41" s="5"/>
      <c r="X41" s="5"/>
      <c r="Y41" s="5"/>
      <c r="Z41" s="5"/>
      <c r="AA41" s="3" t="s">
        <v>603</v>
      </c>
      <c r="AB41" s="5">
        <v>399</v>
      </c>
      <c r="AC41" s="5" t="s">
        <v>604</v>
      </c>
      <c r="AD41" s="5" t="s">
        <v>212</v>
      </c>
      <c r="AE41" s="3" t="s">
        <v>605</v>
      </c>
      <c r="AF41" s="3">
        <v>291</v>
      </c>
      <c r="AG41" s="5">
        <v>1</v>
      </c>
      <c r="AH41" s="5" t="s">
        <v>258</v>
      </c>
      <c r="AI41" s="5" t="s">
        <v>606</v>
      </c>
      <c r="AJ41" s="3">
        <v>12</v>
      </c>
      <c r="AK41" s="3" t="s">
        <v>607</v>
      </c>
      <c r="AL41" s="5">
        <v>12</v>
      </c>
      <c r="AM41" s="5" t="s">
        <v>607</v>
      </c>
      <c r="AN41" s="5">
        <v>14</v>
      </c>
      <c r="AO41" s="5" t="s">
        <v>289</v>
      </c>
      <c r="AP41" s="3">
        <v>45150</v>
      </c>
      <c r="AQ41" s="7"/>
      <c r="AR41" s="7"/>
      <c r="AS41" s="7"/>
      <c r="AT41" s="7"/>
      <c r="AU41" s="10" t="s">
        <v>370</v>
      </c>
      <c r="AV41" s="15" t="s">
        <v>608</v>
      </c>
      <c r="AW41" s="9" t="s">
        <v>372</v>
      </c>
      <c r="AX41" s="15" t="s">
        <v>608</v>
      </c>
      <c r="AY41" s="5" t="s">
        <v>601</v>
      </c>
      <c r="AZ41" s="11">
        <v>45726</v>
      </c>
      <c r="BA41" s="11">
        <v>45726</v>
      </c>
      <c r="BB41" s="4">
        <v>45817</v>
      </c>
      <c r="BC41" s="12">
        <v>43632</v>
      </c>
      <c r="BD41" s="12">
        <v>50613</v>
      </c>
      <c r="BE41" s="5"/>
      <c r="BF41" s="18"/>
      <c r="BG41" s="5" t="s">
        <v>373</v>
      </c>
      <c r="BH41" s="5"/>
      <c r="BI41" s="3" t="s">
        <v>374</v>
      </c>
      <c r="BJ41" s="3" t="s">
        <v>602</v>
      </c>
      <c r="BK41" s="5"/>
      <c r="BL41" s="11">
        <v>45726</v>
      </c>
      <c r="BM41" s="4">
        <v>45817</v>
      </c>
      <c r="BN41" s="17" t="s">
        <v>609</v>
      </c>
      <c r="BO41" s="7"/>
      <c r="BP41" s="5">
        <v>399</v>
      </c>
      <c r="BQ41" s="8" t="s">
        <v>303</v>
      </c>
      <c r="BR41" s="8" t="s">
        <v>376</v>
      </c>
      <c r="BS41" s="5" t="s">
        <v>429</v>
      </c>
      <c r="BT41" s="7"/>
      <c r="BU41" s="7"/>
      <c r="BV41" s="7"/>
      <c r="BW41" s="7"/>
      <c r="BX41" s="5" t="s">
        <v>307</v>
      </c>
      <c r="BY41" s="5" t="s">
        <v>203</v>
      </c>
      <c r="BZ41" s="5">
        <v>399</v>
      </c>
      <c r="CA41" s="7"/>
      <c r="CB41" s="7"/>
      <c r="CC41" s="7"/>
      <c r="CD41" s="7"/>
      <c r="CE41" s="7"/>
      <c r="CF41" s="7"/>
      <c r="CG41" s="5" t="s">
        <v>378</v>
      </c>
      <c r="CH41" s="14">
        <v>45751</v>
      </c>
      <c r="CI41" s="10" t="s">
        <v>362</v>
      </c>
    </row>
    <row r="42" spans="1:87" ht="357">
      <c r="A42" s="3">
        <v>2025</v>
      </c>
      <c r="B42" s="4">
        <v>45658</v>
      </c>
      <c r="C42" s="4">
        <v>45747</v>
      </c>
      <c r="D42" s="3" t="s">
        <v>193</v>
      </c>
      <c r="E42" s="5" t="s">
        <v>197</v>
      </c>
      <c r="F42" s="5" t="s">
        <v>200</v>
      </c>
      <c r="G42" s="5" t="s">
        <v>610</v>
      </c>
      <c r="H42" s="5" t="s">
        <v>203</v>
      </c>
      <c r="I42" s="6" t="s">
        <v>362</v>
      </c>
      <c r="J42" s="7"/>
      <c r="K42" s="5">
        <v>400</v>
      </c>
      <c r="L42" s="7"/>
      <c r="M42" s="7"/>
      <c r="N42" s="3" t="s">
        <v>611</v>
      </c>
      <c r="O42" s="5">
        <v>400</v>
      </c>
      <c r="P42" s="7"/>
      <c r="Q42" s="5">
        <v>400</v>
      </c>
      <c r="R42" s="5">
        <v>400</v>
      </c>
      <c r="S42" s="7"/>
      <c r="T42" s="7"/>
      <c r="U42" s="7"/>
      <c r="V42" s="7"/>
      <c r="W42" s="5" t="s">
        <v>612</v>
      </c>
      <c r="X42" s="5" t="s">
        <v>613</v>
      </c>
      <c r="Y42" s="5" t="s">
        <v>614</v>
      </c>
      <c r="Z42" s="5" t="s">
        <v>204</v>
      </c>
      <c r="AA42" s="3"/>
      <c r="AB42" s="5">
        <v>400</v>
      </c>
      <c r="AC42" s="5" t="s">
        <v>394</v>
      </c>
      <c r="AD42" s="5" t="s">
        <v>212</v>
      </c>
      <c r="AE42" s="3" t="s">
        <v>615</v>
      </c>
      <c r="AF42" s="3">
        <v>20</v>
      </c>
      <c r="AG42" s="5"/>
      <c r="AH42" s="5" t="s">
        <v>237</v>
      </c>
      <c r="AI42" s="5" t="s">
        <v>396</v>
      </c>
      <c r="AJ42" s="3">
        <v>6</v>
      </c>
      <c r="AK42" s="9" t="s">
        <v>397</v>
      </c>
      <c r="AL42" s="3">
        <v>6</v>
      </c>
      <c r="AM42" s="8" t="s">
        <v>397</v>
      </c>
      <c r="AN42" s="5">
        <v>22</v>
      </c>
      <c r="AO42" s="5" t="s">
        <v>297</v>
      </c>
      <c r="AP42" s="3">
        <v>76900</v>
      </c>
      <c r="AQ42" s="7"/>
      <c r="AR42" s="7"/>
      <c r="AS42" s="7"/>
      <c r="AT42" s="7"/>
      <c r="AU42" s="10" t="s">
        <v>370</v>
      </c>
      <c r="AV42" s="15" t="s">
        <v>398</v>
      </c>
      <c r="AW42" s="9" t="s">
        <v>372</v>
      </c>
      <c r="AX42" s="15" t="s">
        <v>398</v>
      </c>
      <c r="AY42" s="5" t="s">
        <v>610</v>
      </c>
      <c r="AZ42" s="11">
        <v>45740</v>
      </c>
      <c r="BA42" s="11">
        <v>45736</v>
      </c>
      <c r="BB42" s="4">
        <v>46022</v>
      </c>
      <c r="BC42" s="12">
        <v>203000</v>
      </c>
      <c r="BD42" s="12">
        <v>235480</v>
      </c>
      <c r="BE42" s="5"/>
      <c r="BF42" s="7"/>
      <c r="BG42" s="5" t="s">
        <v>373</v>
      </c>
      <c r="BH42" s="5"/>
      <c r="BI42" s="3" t="s">
        <v>374</v>
      </c>
      <c r="BJ42" s="3" t="s">
        <v>611</v>
      </c>
      <c r="BK42" s="5">
        <v>20300</v>
      </c>
      <c r="BL42" s="11">
        <v>45758</v>
      </c>
      <c r="BM42" s="4">
        <v>45758</v>
      </c>
      <c r="BN42" s="17" t="s">
        <v>616</v>
      </c>
      <c r="BO42" s="7"/>
      <c r="BP42" s="5">
        <v>400</v>
      </c>
      <c r="BQ42" s="8" t="s">
        <v>303</v>
      </c>
      <c r="BR42" s="8" t="s">
        <v>376</v>
      </c>
      <c r="BS42" s="5" t="s">
        <v>429</v>
      </c>
      <c r="BT42" s="7"/>
      <c r="BU42" s="7"/>
      <c r="BV42" s="7"/>
      <c r="BW42" s="7"/>
      <c r="BX42" s="5" t="s">
        <v>307</v>
      </c>
      <c r="BY42" s="5" t="s">
        <v>203</v>
      </c>
      <c r="BZ42" s="5">
        <v>400</v>
      </c>
      <c r="CA42" s="7"/>
      <c r="CB42" s="7"/>
      <c r="CC42" s="7"/>
      <c r="CD42" s="7"/>
      <c r="CE42" s="7"/>
      <c r="CF42" s="7"/>
      <c r="CG42" s="5" t="s">
        <v>378</v>
      </c>
      <c r="CH42" s="14">
        <v>45751</v>
      </c>
      <c r="CI42" s="10" t="s">
        <v>362</v>
      </c>
    </row>
    <row r="43" spans="1:87" ht="357">
      <c r="A43" s="3">
        <v>2025</v>
      </c>
      <c r="B43" s="4">
        <v>45658</v>
      </c>
      <c r="C43" s="4">
        <v>45747</v>
      </c>
      <c r="D43" s="3" t="s">
        <v>193</v>
      </c>
      <c r="E43" s="5" t="s">
        <v>197</v>
      </c>
      <c r="F43" s="5" t="s">
        <v>200</v>
      </c>
      <c r="G43" s="5" t="s">
        <v>617</v>
      </c>
      <c r="H43" s="5" t="s">
        <v>203</v>
      </c>
      <c r="I43" s="6" t="s">
        <v>362</v>
      </c>
      <c r="J43" s="7"/>
      <c r="K43" s="5">
        <v>401</v>
      </c>
      <c r="L43" s="7"/>
      <c r="M43" s="7"/>
      <c r="N43" s="3" t="s">
        <v>618</v>
      </c>
      <c r="O43" s="5">
        <v>401</v>
      </c>
      <c r="P43" s="7"/>
      <c r="Q43" s="5">
        <v>401</v>
      </c>
      <c r="R43" s="5">
        <v>401</v>
      </c>
      <c r="S43" s="7"/>
      <c r="T43" s="7"/>
      <c r="U43" s="7"/>
      <c r="V43" s="7"/>
      <c r="W43" s="5"/>
      <c r="X43" s="5"/>
      <c r="Y43" s="5"/>
      <c r="Z43" s="5"/>
      <c r="AA43" s="3" t="s">
        <v>619</v>
      </c>
      <c r="AB43" s="5">
        <v>401</v>
      </c>
      <c r="AC43" s="5" t="s">
        <v>620</v>
      </c>
      <c r="AD43" s="5" t="s">
        <v>212</v>
      </c>
      <c r="AE43" s="3" t="s">
        <v>621</v>
      </c>
      <c r="AF43" s="3">
        <v>500</v>
      </c>
      <c r="AG43" s="5">
        <v>20</v>
      </c>
      <c r="AH43" s="5" t="s">
        <v>237</v>
      </c>
      <c r="AI43" s="5" t="s">
        <v>406</v>
      </c>
      <c r="AJ43" s="3">
        <v>14</v>
      </c>
      <c r="AK43" s="3" t="s">
        <v>297</v>
      </c>
      <c r="AL43" s="5">
        <v>14</v>
      </c>
      <c r="AM43" s="5" t="s">
        <v>297</v>
      </c>
      <c r="AN43" s="5">
        <v>22</v>
      </c>
      <c r="AO43" s="5" t="s">
        <v>297</v>
      </c>
      <c r="AP43" s="3">
        <v>76220</v>
      </c>
      <c r="AQ43" s="7"/>
      <c r="AR43" s="7"/>
      <c r="AS43" s="7"/>
      <c r="AT43" s="7"/>
      <c r="AU43" s="10" t="s">
        <v>370</v>
      </c>
      <c r="AV43" s="15" t="s">
        <v>583</v>
      </c>
      <c r="AW43" s="9" t="s">
        <v>372</v>
      </c>
      <c r="AX43" s="15" t="s">
        <v>583</v>
      </c>
      <c r="AY43" s="5" t="s">
        <v>617</v>
      </c>
      <c r="AZ43" s="11">
        <v>45737</v>
      </c>
      <c r="BA43" s="11">
        <v>45737</v>
      </c>
      <c r="BB43" s="4">
        <v>45758</v>
      </c>
      <c r="BC43" s="12">
        <v>204557</v>
      </c>
      <c r="BD43" s="12">
        <v>237286</v>
      </c>
      <c r="BE43" s="5"/>
      <c r="BF43" s="7"/>
      <c r="BG43" s="5" t="s">
        <v>373</v>
      </c>
      <c r="BH43" s="5"/>
      <c r="BI43" s="3" t="s">
        <v>374</v>
      </c>
      <c r="BJ43" s="3" t="s">
        <v>622</v>
      </c>
      <c r="BK43" s="5"/>
      <c r="BL43" s="11">
        <v>45737</v>
      </c>
      <c r="BM43" s="4">
        <v>45758</v>
      </c>
      <c r="BN43" s="13" t="s">
        <v>623</v>
      </c>
      <c r="BO43" s="7"/>
      <c r="BP43" s="5">
        <v>401</v>
      </c>
      <c r="BQ43" s="8" t="s">
        <v>303</v>
      </c>
      <c r="BR43" s="8" t="s">
        <v>376</v>
      </c>
      <c r="BS43" s="5" t="s">
        <v>429</v>
      </c>
      <c r="BT43" s="7"/>
      <c r="BU43" s="7"/>
      <c r="BV43" s="7"/>
      <c r="BW43" s="7"/>
      <c r="BX43" s="5" t="s">
        <v>307</v>
      </c>
      <c r="BY43" s="5" t="s">
        <v>203</v>
      </c>
      <c r="BZ43" s="5">
        <v>401</v>
      </c>
      <c r="CA43" s="7"/>
      <c r="CB43" s="7"/>
      <c r="CC43" s="7"/>
      <c r="CD43" s="7"/>
      <c r="CE43" s="7"/>
      <c r="CF43" s="7"/>
      <c r="CG43" s="5" t="s">
        <v>378</v>
      </c>
      <c r="CH43" s="14">
        <v>45751</v>
      </c>
      <c r="CI43" s="10" t="s">
        <v>362</v>
      </c>
    </row>
    <row r="44" spans="1:87" ht="357">
      <c r="A44" s="3">
        <v>2025</v>
      </c>
      <c r="B44" s="4">
        <v>45658</v>
      </c>
      <c r="C44" s="4">
        <v>45747</v>
      </c>
      <c r="D44" s="3" t="s">
        <v>193</v>
      </c>
      <c r="E44" s="5" t="s">
        <v>197</v>
      </c>
      <c r="F44" s="5" t="s">
        <v>200</v>
      </c>
      <c r="G44" s="5" t="s">
        <v>624</v>
      </c>
      <c r="H44" s="5" t="s">
        <v>203</v>
      </c>
      <c r="I44" s="6" t="s">
        <v>362</v>
      </c>
      <c r="J44" s="7"/>
      <c r="K44" s="5">
        <v>402</v>
      </c>
      <c r="L44" s="7"/>
      <c r="M44" s="7"/>
      <c r="N44" s="3" t="s">
        <v>625</v>
      </c>
      <c r="O44" s="5">
        <v>402</v>
      </c>
      <c r="P44" s="7"/>
      <c r="Q44" s="5">
        <v>402</v>
      </c>
      <c r="R44" s="5">
        <v>402</v>
      </c>
      <c r="S44" s="7"/>
      <c r="T44" s="7"/>
      <c r="U44" s="7"/>
      <c r="V44" s="7"/>
      <c r="W44" s="5" t="s">
        <v>587</v>
      </c>
      <c r="X44" s="5" t="s">
        <v>588</v>
      </c>
      <c r="Y44" s="5" t="s">
        <v>589</v>
      </c>
      <c r="Z44" s="5" t="s">
        <v>205</v>
      </c>
      <c r="AA44" s="3"/>
      <c r="AB44" s="5">
        <v>402</v>
      </c>
      <c r="AC44" s="5"/>
      <c r="AD44" s="5" t="s">
        <v>231</v>
      </c>
      <c r="AE44" s="3" t="s">
        <v>591</v>
      </c>
      <c r="AF44" s="3">
        <v>174</v>
      </c>
      <c r="AG44" s="5"/>
      <c r="AH44" s="5" t="s">
        <v>237</v>
      </c>
      <c r="AI44" s="5" t="s">
        <v>416</v>
      </c>
      <c r="AJ44" s="3">
        <v>14</v>
      </c>
      <c r="AK44" s="9" t="s">
        <v>297</v>
      </c>
      <c r="AL44" s="3">
        <v>14</v>
      </c>
      <c r="AM44" s="8" t="s">
        <v>297</v>
      </c>
      <c r="AN44" s="5">
        <v>22</v>
      </c>
      <c r="AO44" s="5" t="s">
        <v>297</v>
      </c>
      <c r="AP44" s="3">
        <v>76000</v>
      </c>
      <c r="AQ44" s="7"/>
      <c r="AR44" s="7"/>
      <c r="AS44" s="7"/>
      <c r="AT44" s="7"/>
      <c r="AU44" s="10" t="s">
        <v>370</v>
      </c>
      <c r="AV44" s="15" t="s">
        <v>626</v>
      </c>
      <c r="AW44" s="9" t="s">
        <v>372</v>
      </c>
      <c r="AX44" s="15" t="s">
        <v>626</v>
      </c>
      <c r="AY44" s="5" t="s">
        <v>624</v>
      </c>
      <c r="AZ44" s="11">
        <v>45740</v>
      </c>
      <c r="BA44" s="11">
        <v>45736</v>
      </c>
      <c r="BB44" s="4">
        <v>46022</v>
      </c>
      <c r="BC44" s="12">
        <v>217192</v>
      </c>
      <c r="BD44" s="12">
        <v>251942</v>
      </c>
      <c r="BE44" s="5"/>
      <c r="BF44" s="7"/>
      <c r="BG44" s="5" t="s">
        <v>373</v>
      </c>
      <c r="BH44" s="5"/>
      <c r="BI44" s="3" t="s">
        <v>374</v>
      </c>
      <c r="BJ44" s="3" t="s">
        <v>625</v>
      </c>
      <c r="BK44" s="5"/>
      <c r="BL44" s="11">
        <v>45737</v>
      </c>
      <c r="BM44" s="4">
        <v>45758</v>
      </c>
      <c r="BN44" s="17" t="s">
        <v>627</v>
      </c>
      <c r="BO44" s="7"/>
      <c r="BP44" s="5">
        <v>402</v>
      </c>
      <c r="BQ44" s="8" t="s">
        <v>303</v>
      </c>
      <c r="BR44" s="8" t="s">
        <v>376</v>
      </c>
      <c r="BS44" s="5" t="s">
        <v>429</v>
      </c>
      <c r="BT44" s="7"/>
      <c r="BU44" s="7"/>
      <c r="BV44" s="7"/>
      <c r="BW44" s="7"/>
      <c r="BX44" s="5" t="s">
        <v>307</v>
      </c>
      <c r="BY44" s="5" t="s">
        <v>203</v>
      </c>
      <c r="BZ44" s="5">
        <v>402</v>
      </c>
      <c r="CA44" s="7"/>
      <c r="CB44" s="7"/>
      <c r="CC44" s="7"/>
      <c r="CD44" s="7"/>
      <c r="CE44" s="7"/>
      <c r="CF44" s="7"/>
      <c r="CG44" s="5" t="s">
        <v>378</v>
      </c>
      <c r="CH44" s="14">
        <v>45751</v>
      </c>
      <c r="CI44" s="10" t="s">
        <v>362</v>
      </c>
    </row>
    <row r="45" spans="1:87" ht="357">
      <c r="A45" s="3">
        <v>2025</v>
      </c>
      <c r="B45" s="4">
        <v>45658</v>
      </c>
      <c r="C45" s="4">
        <v>45747</v>
      </c>
      <c r="D45" s="3" t="s">
        <v>193</v>
      </c>
      <c r="E45" s="5" t="s">
        <v>197</v>
      </c>
      <c r="F45" s="5" t="s">
        <v>200</v>
      </c>
      <c r="G45" s="5" t="s">
        <v>628</v>
      </c>
      <c r="H45" s="5" t="s">
        <v>203</v>
      </c>
      <c r="I45" s="6" t="s">
        <v>362</v>
      </c>
      <c r="J45" s="7"/>
      <c r="K45" s="5">
        <v>403</v>
      </c>
      <c r="L45" s="7"/>
      <c r="M45" s="7"/>
      <c r="N45" s="3" t="s">
        <v>629</v>
      </c>
      <c r="O45" s="5">
        <v>403</v>
      </c>
      <c r="P45" s="7"/>
      <c r="Q45" s="5">
        <v>403</v>
      </c>
      <c r="R45" s="5">
        <v>403</v>
      </c>
      <c r="S45" s="7"/>
      <c r="T45" s="7"/>
      <c r="U45" s="7"/>
      <c r="V45" s="7"/>
      <c r="W45" s="5"/>
      <c r="X45" s="5"/>
      <c r="Y45" s="5"/>
      <c r="Z45" s="5"/>
      <c r="AA45" s="3" t="s">
        <v>630</v>
      </c>
      <c r="AB45" s="5">
        <v>403</v>
      </c>
      <c r="AC45" s="5" t="s">
        <v>631</v>
      </c>
      <c r="AD45" s="5" t="s">
        <v>223</v>
      </c>
      <c r="AE45" s="3" t="s">
        <v>632</v>
      </c>
      <c r="AF45" s="3">
        <v>7</v>
      </c>
      <c r="AG45" s="5"/>
      <c r="AH45" s="5" t="s">
        <v>237</v>
      </c>
      <c r="AI45" s="5" t="s">
        <v>633</v>
      </c>
      <c r="AJ45" s="3">
        <v>82</v>
      </c>
      <c r="AK45" s="3" t="s">
        <v>291</v>
      </c>
      <c r="AL45" s="5">
        <v>82</v>
      </c>
      <c r="AM45" s="5" t="s">
        <v>634</v>
      </c>
      <c r="AN45" s="5">
        <v>13</v>
      </c>
      <c r="AO45" s="5" t="s">
        <v>291</v>
      </c>
      <c r="AP45" s="3">
        <v>42192</v>
      </c>
      <c r="AQ45" s="7"/>
      <c r="AR45" s="7"/>
      <c r="AS45" s="7"/>
      <c r="AT45" s="7"/>
      <c r="AU45" s="10" t="s">
        <v>370</v>
      </c>
      <c r="AV45" s="15" t="s">
        <v>371</v>
      </c>
      <c r="AW45" s="3" t="s">
        <v>372</v>
      </c>
      <c r="AX45" s="15" t="s">
        <v>371</v>
      </c>
      <c r="AY45" s="5" t="s">
        <v>628</v>
      </c>
      <c r="AZ45" s="11">
        <v>45674</v>
      </c>
      <c r="BA45" s="11">
        <v>45674</v>
      </c>
      <c r="BB45" s="4">
        <v>45762</v>
      </c>
      <c r="BC45" s="12">
        <v>299440</v>
      </c>
      <c r="BD45" s="12">
        <v>347350</v>
      </c>
      <c r="BE45" s="5"/>
      <c r="BF45" s="7"/>
      <c r="BG45" s="5" t="s">
        <v>373</v>
      </c>
      <c r="BH45" s="5"/>
      <c r="BI45" s="3" t="s">
        <v>374</v>
      </c>
      <c r="BJ45" s="3" t="s">
        <v>629</v>
      </c>
      <c r="BK45" s="5">
        <v>29944</v>
      </c>
      <c r="BL45" s="11">
        <v>45674</v>
      </c>
      <c r="BM45" s="4">
        <v>45762</v>
      </c>
      <c r="BN45" s="13" t="s">
        <v>635</v>
      </c>
      <c r="BO45" s="7"/>
      <c r="BP45" s="5">
        <v>403</v>
      </c>
      <c r="BQ45" s="5" t="s">
        <v>303</v>
      </c>
      <c r="BR45" s="5" t="s">
        <v>376</v>
      </c>
      <c r="BS45" s="5" t="s">
        <v>636</v>
      </c>
      <c r="BT45" s="7"/>
      <c r="BU45" s="7"/>
      <c r="BV45" s="7"/>
      <c r="BW45" s="7"/>
      <c r="BX45" s="5" t="s">
        <v>307</v>
      </c>
      <c r="BY45" s="5" t="s">
        <v>203</v>
      </c>
      <c r="BZ45" s="5">
        <v>403</v>
      </c>
      <c r="CA45" s="7"/>
      <c r="CB45" s="7"/>
      <c r="CC45" s="7"/>
      <c r="CD45" s="7"/>
      <c r="CE45" s="7"/>
      <c r="CF45" s="7"/>
      <c r="CG45" s="5" t="s">
        <v>378</v>
      </c>
      <c r="CH45" s="14">
        <v>45751</v>
      </c>
      <c r="CI45" s="10" t="s">
        <v>362</v>
      </c>
    </row>
    <row r="46" spans="1:87" ht="357">
      <c r="A46" s="3">
        <v>2025</v>
      </c>
      <c r="B46" s="4">
        <v>45658</v>
      </c>
      <c r="C46" s="4">
        <v>45747</v>
      </c>
      <c r="D46" s="3" t="s">
        <v>193</v>
      </c>
      <c r="E46" s="5" t="s">
        <v>197</v>
      </c>
      <c r="F46" s="5" t="s">
        <v>200</v>
      </c>
      <c r="G46" s="5" t="s">
        <v>637</v>
      </c>
      <c r="H46" s="5" t="s">
        <v>203</v>
      </c>
      <c r="I46" s="6" t="s">
        <v>362</v>
      </c>
      <c r="J46" s="7"/>
      <c r="K46" s="5">
        <v>404</v>
      </c>
      <c r="L46" s="7"/>
      <c r="M46" s="7"/>
      <c r="N46" s="3" t="s">
        <v>629</v>
      </c>
      <c r="O46" s="5">
        <v>404</v>
      </c>
      <c r="P46" s="7"/>
      <c r="Q46" s="5">
        <v>404</v>
      </c>
      <c r="R46" s="5">
        <v>404</v>
      </c>
      <c r="S46" s="7"/>
      <c r="T46" s="7"/>
      <c r="U46" s="7"/>
      <c r="V46" s="7"/>
      <c r="W46" s="5"/>
      <c r="X46" s="5"/>
      <c r="Y46" s="5"/>
      <c r="Z46" s="5"/>
      <c r="AA46" s="3" t="s">
        <v>431</v>
      </c>
      <c r="AB46" s="5">
        <v>404</v>
      </c>
      <c r="AC46" s="5" t="s">
        <v>432</v>
      </c>
      <c r="AD46" s="5" t="s">
        <v>212</v>
      </c>
      <c r="AE46" s="3" t="s">
        <v>433</v>
      </c>
      <c r="AF46" s="3">
        <v>71</v>
      </c>
      <c r="AG46" s="5"/>
      <c r="AH46" s="5" t="s">
        <v>246</v>
      </c>
      <c r="AI46" s="5" t="s">
        <v>434</v>
      </c>
      <c r="AJ46" s="3">
        <v>74</v>
      </c>
      <c r="AK46" s="5" t="s">
        <v>435</v>
      </c>
      <c r="AL46" s="5">
        <v>5</v>
      </c>
      <c r="AM46" s="5" t="s">
        <v>397</v>
      </c>
      <c r="AN46" s="5">
        <v>22</v>
      </c>
      <c r="AO46" s="5" t="s">
        <v>297</v>
      </c>
      <c r="AP46" s="3">
        <v>76903</v>
      </c>
      <c r="AQ46" s="7"/>
      <c r="AR46" s="7"/>
      <c r="AS46" s="7"/>
      <c r="AT46" s="7"/>
      <c r="AU46" s="10" t="s">
        <v>370</v>
      </c>
      <c r="AV46" s="15" t="s">
        <v>371</v>
      </c>
      <c r="AW46" s="3" t="s">
        <v>372</v>
      </c>
      <c r="AX46" s="15" t="s">
        <v>371</v>
      </c>
      <c r="AY46" s="5" t="s">
        <v>637</v>
      </c>
      <c r="AZ46" s="11">
        <v>45688</v>
      </c>
      <c r="BA46" s="11">
        <v>45688</v>
      </c>
      <c r="BB46" s="4">
        <v>45720</v>
      </c>
      <c r="BC46" s="12">
        <v>144531</v>
      </c>
      <c r="BD46" s="12">
        <v>167655</v>
      </c>
      <c r="BE46" s="5"/>
      <c r="BF46" s="7"/>
      <c r="BG46" s="5" t="s">
        <v>373</v>
      </c>
      <c r="BH46" s="5"/>
      <c r="BI46" s="3" t="s">
        <v>374</v>
      </c>
      <c r="BJ46" s="3" t="s">
        <v>629</v>
      </c>
      <c r="BK46" s="5"/>
      <c r="BL46" s="11">
        <v>45688</v>
      </c>
      <c r="BM46" s="4">
        <v>45720</v>
      </c>
      <c r="BN46" s="13" t="s">
        <v>638</v>
      </c>
      <c r="BO46" s="7"/>
      <c r="BP46" s="5">
        <v>404</v>
      </c>
      <c r="BQ46" s="5" t="s">
        <v>303</v>
      </c>
      <c r="BR46" s="5" t="s">
        <v>376</v>
      </c>
      <c r="BS46" s="5" t="s">
        <v>636</v>
      </c>
      <c r="BT46" s="7"/>
      <c r="BU46" s="7"/>
      <c r="BV46" s="7"/>
      <c r="BW46" s="7"/>
      <c r="BX46" s="5" t="s">
        <v>307</v>
      </c>
      <c r="BY46" s="5" t="s">
        <v>203</v>
      </c>
      <c r="BZ46" s="5">
        <v>404</v>
      </c>
      <c r="CA46" s="7"/>
      <c r="CB46" s="7"/>
      <c r="CC46" s="7"/>
      <c r="CD46" s="7"/>
      <c r="CE46" s="7"/>
      <c r="CF46" s="7"/>
      <c r="CG46" s="5" t="s">
        <v>378</v>
      </c>
      <c r="CH46" s="14">
        <v>45751</v>
      </c>
      <c r="CI46" s="10" t="s">
        <v>362</v>
      </c>
    </row>
    <row r="47" spans="1:87" ht="357">
      <c r="A47" s="3">
        <v>2025</v>
      </c>
      <c r="B47" s="4">
        <v>45658</v>
      </c>
      <c r="C47" s="4">
        <v>45747</v>
      </c>
      <c r="D47" s="3" t="s">
        <v>192</v>
      </c>
      <c r="E47" s="5" t="s">
        <v>197</v>
      </c>
      <c r="F47" s="5" t="s">
        <v>200</v>
      </c>
      <c r="G47" s="5" t="s">
        <v>639</v>
      </c>
      <c r="H47" s="5" t="s">
        <v>203</v>
      </c>
      <c r="I47" s="6" t="s">
        <v>640</v>
      </c>
      <c r="J47" s="7"/>
      <c r="K47" s="5">
        <v>405</v>
      </c>
      <c r="L47" s="19" t="s">
        <v>641</v>
      </c>
      <c r="M47" s="4">
        <v>45643</v>
      </c>
      <c r="N47" s="3" t="s">
        <v>642</v>
      </c>
      <c r="O47" s="5">
        <v>405</v>
      </c>
      <c r="P47" s="4">
        <v>45646</v>
      </c>
      <c r="Q47" s="5">
        <v>405</v>
      </c>
      <c r="R47" s="5">
        <v>405</v>
      </c>
      <c r="S47" s="20" t="s">
        <v>643</v>
      </c>
      <c r="T47" s="20" t="s">
        <v>644</v>
      </c>
      <c r="U47" s="20" t="s">
        <v>645</v>
      </c>
      <c r="V47" s="20" t="s">
        <v>646</v>
      </c>
      <c r="W47" s="5"/>
      <c r="X47" s="5"/>
      <c r="Y47" s="5"/>
      <c r="Z47" s="5"/>
      <c r="AA47" s="3" t="s">
        <v>647</v>
      </c>
      <c r="AB47" s="5">
        <v>405</v>
      </c>
      <c r="AC47" s="5" t="s">
        <v>648</v>
      </c>
      <c r="AD47" s="5" t="s">
        <v>231</v>
      </c>
      <c r="AE47" s="3" t="s">
        <v>649</v>
      </c>
      <c r="AF47" s="3">
        <v>332</v>
      </c>
      <c r="AG47" s="5"/>
      <c r="AH47" s="5" t="s">
        <v>237</v>
      </c>
      <c r="AI47" s="5" t="s">
        <v>416</v>
      </c>
      <c r="AJ47" s="3">
        <v>14</v>
      </c>
      <c r="AK47" s="3" t="s">
        <v>297</v>
      </c>
      <c r="AL47" s="5">
        <v>14</v>
      </c>
      <c r="AM47" s="5" t="s">
        <v>297</v>
      </c>
      <c r="AN47" s="5">
        <v>22</v>
      </c>
      <c r="AO47" s="5" t="s">
        <v>297</v>
      </c>
      <c r="AP47" s="3">
        <v>76000</v>
      </c>
      <c r="AQ47" s="7"/>
      <c r="AR47" s="7"/>
      <c r="AS47" s="7"/>
      <c r="AT47" s="7"/>
      <c r="AU47" s="10" t="s">
        <v>370</v>
      </c>
      <c r="AV47" s="15" t="s">
        <v>371</v>
      </c>
      <c r="AW47" s="9" t="s">
        <v>372</v>
      </c>
      <c r="AX47" s="15" t="s">
        <v>371</v>
      </c>
      <c r="AY47" s="5" t="s">
        <v>650</v>
      </c>
      <c r="AZ47" s="11">
        <v>45659</v>
      </c>
      <c r="BA47" s="11">
        <v>45659</v>
      </c>
      <c r="BB47" s="4">
        <v>45747</v>
      </c>
      <c r="BC47" s="12">
        <v>234000</v>
      </c>
      <c r="BD47" s="12">
        <v>271440</v>
      </c>
      <c r="BE47" s="5"/>
      <c r="BF47" s="7"/>
      <c r="BG47" s="5" t="s">
        <v>373</v>
      </c>
      <c r="BH47" s="5"/>
      <c r="BI47" s="3" t="s">
        <v>374</v>
      </c>
      <c r="BJ47" s="3" t="s">
        <v>642</v>
      </c>
      <c r="BK47" s="5">
        <v>23400</v>
      </c>
      <c r="BL47" s="11">
        <v>45659</v>
      </c>
      <c r="BM47" s="4">
        <v>45686</v>
      </c>
      <c r="BN47" s="13" t="s">
        <v>651</v>
      </c>
      <c r="BO47" s="7"/>
      <c r="BP47" s="5">
        <v>405</v>
      </c>
      <c r="BQ47" s="8" t="s">
        <v>303</v>
      </c>
      <c r="BR47" s="8" t="s">
        <v>376</v>
      </c>
      <c r="BS47" s="5" t="s">
        <v>377</v>
      </c>
      <c r="BT47" s="7"/>
      <c r="BU47" s="7"/>
      <c r="BV47" s="7"/>
      <c r="BW47" s="7"/>
      <c r="BX47" s="5" t="s">
        <v>307</v>
      </c>
      <c r="BY47" s="5" t="s">
        <v>203</v>
      </c>
      <c r="BZ47" s="5">
        <v>405</v>
      </c>
      <c r="CA47" s="7"/>
      <c r="CB47" s="7"/>
      <c r="CC47" s="7"/>
      <c r="CD47" s="7"/>
      <c r="CE47" s="7"/>
      <c r="CF47" s="7"/>
      <c r="CG47" s="5" t="s">
        <v>378</v>
      </c>
      <c r="CH47" s="14">
        <v>45751</v>
      </c>
      <c r="CI47" s="10" t="s">
        <v>640</v>
      </c>
    </row>
    <row r="48" spans="1:87" ht="409.5">
      <c r="A48" s="3">
        <v>2025</v>
      </c>
      <c r="B48" s="4">
        <v>45658</v>
      </c>
      <c r="C48" s="4">
        <v>45747</v>
      </c>
      <c r="D48" s="3" t="s">
        <v>192</v>
      </c>
      <c r="E48" s="5" t="s">
        <v>197</v>
      </c>
      <c r="F48" s="5" t="s">
        <v>200</v>
      </c>
      <c r="G48" s="5" t="s">
        <v>652</v>
      </c>
      <c r="H48" s="5" t="s">
        <v>202</v>
      </c>
      <c r="I48" s="6" t="s">
        <v>640</v>
      </c>
      <c r="J48" s="7"/>
      <c r="K48" s="5">
        <v>406</v>
      </c>
      <c r="L48" s="21" t="s">
        <v>653</v>
      </c>
      <c r="M48" s="4">
        <v>45645</v>
      </c>
      <c r="N48" s="3" t="s">
        <v>654</v>
      </c>
      <c r="O48" s="5">
        <v>406</v>
      </c>
      <c r="P48" s="4">
        <v>45656</v>
      </c>
      <c r="Q48" s="5">
        <v>406</v>
      </c>
      <c r="R48" s="5">
        <v>406</v>
      </c>
      <c r="S48" s="22" t="s">
        <v>655</v>
      </c>
      <c r="T48" s="22" t="s">
        <v>656</v>
      </c>
      <c r="U48" s="7"/>
      <c r="V48" s="7"/>
      <c r="W48" s="5"/>
      <c r="X48" s="5"/>
      <c r="Y48" s="5"/>
      <c r="Z48" s="5"/>
      <c r="AA48" s="3"/>
      <c r="AB48" s="5">
        <v>406</v>
      </c>
      <c r="AC48" s="5"/>
      <c r="AD48" s="5"/>
      <c r="AE48" s="3"/>
      <c r="AF48" s="3"/>
      <c r="AG48" s="5"/>
      <c r="AH48" s="5"/>
      <c r="AI48" s="5"/>
      <c r="AJ48" s="3"/>
      <c r="AK48" s="3"/>
      <c r="AL48" s="5"/>
      <c r="AM48" s="5"/>
      <c r="AN48" s="5"/>
      <c r="AO48" s="5"/>
      <c r="AP48" s="3"/>
      <c r="AQ48" s="7"/>
      <c r="AR48" s="7"/>
      <c r="AS48" s="7"/>
      <c r="AT48" s="7"/>
      <c r="AU48" s="10"/>
      <c r="AV48" s="15"/>
      <c r="AW48" s="3"/>
      <c r="AX48" s="15"/>
      <c r="AY48" s="5"/>
      <c r="AZ48" s="11"/>
      <c r="BA48" s="11"/>
      <c r="BB48" s="4"/>
      <c r="BC48" s="12"/>
      <c r="BD48" s="12"/>
      <c r="BE48" s="5"/>
      <c r="BF48" s="7"/>
      <c r="BG48" s="5"/>
      <c r="BH48" s="5"/>
      <c r="BI48" s="3"/>
      <c r="BJ48" s="3"/>
      <c r="BK48" s="5"/>
      <c r="BL48" s="11"/>
      <c r="BM48" s="4"/>
      <c r="BN48" s="13"/>
      <c r="BO48" s="7"/>
      <c r="BP48" s="5">
        <v>406</v>
      </c>
      <c r="BQ48" s="5"/>
      <c r="BR48" s="5"/>
      <c r="BS48" s="5"/>
      <c r="BT48" s="7"/>
      <c r="BU48" s="7"/>
      <c r="BV48" s="7"/>
      <c r="BW48" s="7"/>
      <c r="BX48" s="5"/>
      <c r="BY48" s="5"/>
      <c r="BZ48" s="5">
        <v>406</v>
      </c>
      <c r="CA48" s="7"/>
      <c r="CB48" s="7"/>
      <c r="CC48" s="7"/>
      <c r="CD48" s="7"/>
      <c r="CE48" s="7"/>
      <c r="CF48" s="7"/>
      <c r="CG48" s="5" t="s">
        <v>378</v>
      </c>
      <c r="CH48" s="14">
        <v>45751</v>
      </c>
      <c r="CI48" s="10" t="s">
        <v>657</v>
      </c>
    </row>
    <row r="49" spans="1:87" ht="357">
      <c r="A49" s="3">
        <v>2025</v>
      </c>
      <c r="B49" s="4">
        <v>45658</v>
      </c>
      <c r="C49" s="4">
        <v>45747</v>
      </c>
      <c r="D49" s="3" t="s">
        <v>191</v>
      </c>
      <c r="E49" s="5" t="s">
        <v>197</v>
      </c>
      <c r="F49" s="5" t="s">
        <v>200</v>
      </c>
      <c r="G49" s="5" t="s">
        <v>658</v>
      </c>
      <c r="H49" s="5" t="s">
        <v>203</v>
      </c>
      <c r="I49" s="6" t="s">
        <v>659</v>
      </c>
      <c r="J49" s="7"/>
      <c r="K49" s="5">
        <v>407</v>
      </c>
      <c r="L49" s="19" t="s">
        <v>660</v>
      </c>
      <c r="M49" s="4">
        <v>45653</v>
      </c>
      <c r="N49" s="3" t="s">
        <v>661</v>
      </c>
      <c r="O49" s="5">
        <v>407</v>
      </c>
      <c r="P49" s="4">
        <v>45664</v>
      </c>
      <c r="Q49" s="5">
        <v>407</v>
      </c>
      <c r="R49" s="5">
        <v>407</v>
      </c>
      <c r="S49" s="20" t="s">
        <v>662</v>
      </c>
      <c r="T49" s="20" t="s">
        <v>663</v>
      </c>
      <c r="U49" s="20" t="s">
        <v>664</v>
      </c>
      <c r="V49" s="20" t="s">
        <v>665</v>
      </c>
      <c r="W49" s="5"/>
      <c r="X49" s="5"/>
      <c r="Y49" s="5"/>
      <c r="Z49" s="5"/>
      <c r="AA49" s="3" t="s">
        <v>666</v>
      </c>
      <c r="AB49" s="5">
        <v>407</v>
      </c>
      <c r="AC49" s="5" t="s">
        <v>667</v>
      </c>
      <c r="AD49" s="5" t="s">
        <v>212</v>
      </c>
      <c r="AE49" s="3" t="s">
        <v>668</v>
      </c>
      <c r="AF49" s="3">
        <v>80</v>
      </c>
      <c r="AG49" s="5"/>
      <c r="AH49" s="5" t="s">
        <v>237</v>
      </c>
      <c r="AI49" s="5" t="s">
        <v>669</v>
      </c>
      <c r="AJ49" s="3">
        <v>16</v>
      </c>
      <c r="AK49" s="3" t="s">
        <v>670</v>
      </c>
      <c r="AL49" s="5">
        <v>16</v>
      </c>
      <c r="AM49" s="5" t="s">
        <v>670</v>
      </c>
      <c r="AN49" s="5">
        <v>9</v>
      </c>
      <c r="AO49" s="5" t="s">
        <v>300</v>
      </c>
      <c r="AP49" s="3">
        <v>11000</v>
      </c>
      <c r="AQ49" s="7"/>
      <c r="AR49" s="7"/>
      <c r="AS49" s="7"/>
      <c r="AT49" s="7"/>
      <c r="AU49" s="10" t="s">
        <v>370</v>
      </c>
      <c r="AV49" s="15" t="s">
        <v>372</v>
      </c>
      <c r="AW49" s="9" t="s">
        <v>372</v>
      </c>
      <c r="AX49" s="15" t="s">
        <v>372</v>
      </c>
      <c r="AY49" s="5" t="s">
        <v>671</v>
      </c>
      <c r="AZ49" s="11">
        <v>45672</v>
      </c>
      <c r="BA49" s="11">
        <v>45672</v>
      </c>
      <c r="BB49" s="4">
        <v>45777</v>
      </c>
      <c r="BC49" s="12">
        <v>8271194</v>
      </c>
      <c r="BD49" s="12">
        <v>9594585</v>
      </c>
      <c r="BE49" s="5"/>
      <c r="BF49" s="7"/>
      <c r="BG49" s="5" t="s">
        <v>373</v>
      </c>
      <c r="BH49" s="5"/>
      <c r="BI49" s="3" t="s">
        <v>374</v>
      </c>
      <c r="BJ49" s="3" t="s">
        <v>661</v>
      </c>
      <c r="BK49" s="5">
        <v>827119</v>
      </c>
      <c r="BL49" s="11">
        <v>45672</v>
      </c>
      <c r="BM49" s="4">
        <v>45699</v>
      </c>
      <c r="BN49" s="13" t="s">
        <v>672</v>
      </c>
      <c r="BO49" s="7"/>
      <c r="BP49" s="5">
        <v>407</v>
      </c>
      <c r="BQ49" s="8" t="s">
        <v>303</v>
      </c>
      <c r="BR49" s="8" t="s">
        <v>376</v>
      </c>
      <c r="BS49" s="5" t="s">
        <v>377</v>
      </c>
      <c r="BT49" s="7"/>
      <c r="BU49" s="7"/>
      <c r="BV49" s="7"/>
      <c r="BW49" s="7"/>
      <c r="BX49" s="5" t="s">
        <v>307</v>
      </c>
      <c r="BY49" s="5" t="s">
        <v>203</v>
      </c>
      <c r="BZ49" s="5">
        <v>407</v>
      </c>
      <c r="CA49" s="7"/>
      <c r="CB49" s="7"/>
      <c r="CC49" s="7"/>
      <c r="CD49" s="7"/>
      <c r="CE49" s="7"/>
      <c r="CF49" s="7"/>
      <c r="CG49" s="5" t="s">
        <v>378</v>
      </c>
      <c r="CH49" s="14">
        <v>45751</v>
      </c>
      <c r="CI49" s="10" t="s">
        <v>659</v>
      </c>
    </row>
    <row r="50" spans="1:87" ht="409.5">
      <c r="A50" s="3">
        <v>2025</v>
      </c>
      <c r="B50" s="4">
        <v>45658</v>
      </c>
      <c r="C50" s="4">
        <v>45747</v>
      </c>
      <c r="D50" s="3" t="s">
        <v>192</v>
      </c>
      <c r="E50" s="5" t="s">
        <v>197</v>
      </c>
      <c r="F50" s="5" t="s">
        <v>200</v>
      </c>
      <c r="G50" s="5" t="s">
        <v>673</v>
      </c>
      <c r="H50" s="5" t="s">
        <v>202</v>
      </c>
      <c r="I50" s="6" t="s">
        <v>640</v>
      </c>
      <c r="J50" s="7"/>
      <c r="K50" s="5">
        <v>408</v>
      </c>
      <c r="L50" s="21" t="s">
        <v>674</v>
      </c>
      <c r="M50" s="4">
        <v>45657</v>
      </c>
      <c r="N50" s="3" t="s">
        <v>675</v>
      </c>
      <c r="O50" s="5">
        <v>408</v>
      </c>
      <c r="P50" s="4">
        <v>45665</v>
      </c>
      <c r="Q50" s="5">
        <v>408</v>
      </c>
      <c r="R50" s="5">
        <v>408</v>
      </c>
      <c r="S50" s="22" t="s">
        <v>676</v>
      </c>
      <c r="T50" s="22" t="s">
        <v>677</v>
      </c>
      <c r="U50" s="7"/>
      <c r="V50" s="7"/>
      <c r="W50" s="5"/>
      <c r="X50" s="5"/>
      <c r="Y50" s="5"/>
      <c r="Z50" s="5"/>
      <c r="AA50" s="3"/>
      <c r="AB50" s="5">
        <v>408</v>
      </c>
      <c r="AC50" s="5"/>
      <c r="AD50" s="5"/>
      <c r="AE50" s="3"/>
      <c r="AF50" s="3"/>
      <c r="AG50" s="5"/>
      <c r="AH50" s="5"/>
      <c r="AI50" s="5"/>
      <c r="AJ50" s="3"/>
      <c r="AK50" s="3"/>
      <c r="AL50" s="5"/>
      <c r="AM50" s="5"/>
      <c r="AN50" s="5"/>
      <c r="AO50" s="5"/>
      <c r="AP50" s="3"/>
      <c r="AQ50" s="7"/>
      <c r="AR50" s="7"/>
      <c r="AS50" s="7"/>
      <c r="AT50" s="7"/>
      <c r="AU50" s="10"/>
      <c r="AV50" s="15"/>
      <c r="AW50" s="3"/>
      <c r="AX50" s="15"/>
      <c r="AY50" s="5"/>
      <c r="AZ50" s="11"/>
      <c r="BA50" s="11"/>
      <c r="BB50" s="4"/>
      <c r="BC50" s="12"/>
      <c r="BD50" s="12"/>
      <c r="BE50" s="5"/>
      <c r="BF50" s="7"/>
      <c r="BG50" s="5"/>
      <c r="BH50" s="5"/>
      <c r="BI50" s="3"/>
      <c r="BJ50" s="3"/>
      <c r="BK50" s="5"/>
      <c r="BL50" s="11"/>
      <c r="BM50" s="4"/>
      <c r="BN50" s="13"/>
      <c r="BO50" s="7"/>
      <c r="BP50" s="5">
        <v>408</v>
      </c>
      <c r="BQ50" s="5"/>
      <c r="BR50" s="5"/>
      <c r="BS50" s="5"/>
      <c r="BT50" s="7"/>
      <c r="BU50" s="7"/>
      <c r="BV50" s="7"/>
      <c r="BW50" s="7"/>
      <c r="BX50" s="5"/>
      <c r="BY50" s="5"/>
      <c r="BZ50" s="5">
        <v>408</v>
      </c>
      <c r="CA50" s="7"/>
      <c r="CB50" s="7"/>
      <c r="CC50" s="7"/>
      <c r="CD50" s="7"/>
      <c r="CE50" s="7"/>
      <c r="CF50" s="7"/>
      <c r="CG50" s="5" t="s">
        <v>378</v>
      </c>
      <c r="CH50" s="14">
        <v>45751</v>
      </c>
      <c r="CI50" s="10" t="s">
        <v>657</v>
      </c>
    </row>
    <row r="51" spans="1:87" ht="409.5">
      <c r="A51" s="3">
        <v>2025</v>
      </c>
      <c r="B51" s="4">
        <v>45658</v>
      </c>
      <c r="C51" s="4">
        <v>45747</v>
      </c>
      <c r="D51" s="3" t="s">
        <v>192</v>
      </c>
      <c r="E51" s="5" t="s">
        <v>197</v>
      </c>
      <c r="F51" s="5" t="s">
        <v>200</v>
      </c>
      <c r="G51" s="5" t="s">
        <v>678</v>
      </c>
      <c r="H51" s="5" t="s">
        <v>202</v>
      </c>
      <c r="I51" s="6" t="s">
        <v>640</v>
      </c>
      <c r="J51" s="7"/>
      <c r="K51" s="5">
        <v>409</v>
      </c>
      <c r="L51" s="21" t="s">
        <v>679</v>
      </c>
      <c r="M51" s="4">
        <v>45663</v>
      </c>
      <c r="N51" s="3" t="s">
        <v>642</v>
      </c>
      <c r="O51" s="5">
        <v>409</v>
      </c>
      <c r="P51" s="4">
        <v>45667</v>
      </c>
      <c r="Q51" s="5">
        <v>409</v>
      </c>
      <c r="R51" s="5">
        <v>409</v>
      </c>
      <c r="S51" s="22" t="s">
        <v>680</v>
      </c>
      <c r="T51" s="22" t="s">
        <v>681</v>
      </c>
      <c r="U51" s="7"/>
      <c r="V51" s="7"/>
      <c r="W51" s="5"/>
      <c r="X51" s="5"/>
      <c r="Y51" s="5"/>
      <c r="Z51" s="5"/>
      <c r="AA51" s="3"/>
      <c r="AB51" s="5">
        <v>409</v>
      </c>
      <c r="AC51" s="5"/>
      <c r="AD51" s="5"/>
      <c r="AE51" s="3"/>
      <c r="AF51" s="3"/>
      <c r="AG51" s="5"/>
      <c r="AH51" s="5"/>
      <c r="AI51" s="5"/>
      <c r="AJ51" s="3"/>
      <c r="AK51" s="3"/>
      <c r="AL51" s="5"/>
      <c r="AM51" s="5"/>
      <c r="AN51" s="5"/>
      <c r="AO51" s="5"/>
      <c r="AP51" s="3"/>
      <c r="AQ51" s="7"/>
      <c r="AR51" s="7"/>
      <c r="AS51" s="7"/>
      <c r="AT51" s="7"/>
      <c r="AU51" s="10"/>
      <c r="AV51" s="15"/>
      <c r="AW51" s="3"/>
      <c r="AX51" s="15"/>
      <c r="AY51" s="5"/>
      <c r="AZ51" s="11"/>
      <c r="BA51" s="11"/>
      <c r="BB51" s="4"/>
      <c r="BC51" s="12"/>
      <c r="BD51" s="12"/>
      <c r="BE51" s="5"/>
      <c r="BF51" s="7"/>
      <c r="BG51" s="5"/>
      <c r="BH51" s="5"/>
      <c r="BI51" s="3"/>
      <c r="BJ51" s="3"/>
      <c r="BK51" s="5"/>
      <c r="BL51" s="11"/>
      <c r="BM51" s="4"/>
      <c r="BN51" s="13"/>
      <c r="BO51" s="7"/>
      <c r="BP51" s="5">
        <v>409</v>
      </c>
      <c r="BQ51" s="5"/>
      <c r="BR51" s="5"/>
      <c r="BS51" s="5"/>
      <c r="BT51" s="7"/>
      <c r="BU51" s="7"/>
      <c r="BV51" s="7"/>
      <c r="BW51" s="7"/>
      <c r="BX51" s="5"/>
      <c r="BY51" s="5"/>
      <c r="BZ51" s="5">
        <v>409</v>
      </c>
      <c r="CA51" s="7"/>
      <c r="CB51" s="7"/>
      <c r="CC51" s="7"/>
      <c r="CD51" s="7"/>
      <c r="CE51" s="7"/>
      <c r="CF51" s="7"/>
      <c r="CG51" s="5" t="s">
        <v>378</v>
      </c>
      <c r="CH51" s="14">
        <v>45751</v>
      </c>
      <c r="CI51" s="10" t="s">
        <v>657</v>
      </c>
    </row>
    <row r="52" spans="1:87" ht="357">
      <c r="A52" s="3">
        <v>2025</v>
      </c>
      <c r="B52" s="4">
        <v>45658</v>
      </c>
      <c r="C52" s="4">
        <v>45747</v>
      </c>
      <c r="D52" s="3" t="s">
        <v>192</v>
      </c>
      <c r="E52" s="5" t="s">
        <v>197</v>
      </c>
      <c r="F52" s="5" t="s">
        <v>200</v>
      </c>
      <c r="G52" s="5" t="s">
        <v>682</v>
      </c>
      <c r="H52" s="5" t="s">
        <v>203</v>
      </c>
      <c r="I52" s="6" t="s">
        <v>640</v>
      </c>
      <c r="J52" s="7"/>
      <c r="K52" s="5">
        <v>410</v>
      </c>
      <c r="L52" s="19" t="s">
        <v>683</v>
      </c>
      <c r="M52" s="4">
        <v>45670</v>
      </c>
      <c r="N52" s="3" t="s">
        <v>654</v>
      </c>
      <c r="O52" s="5">
        <v>410</v>
      </c>
      <c r="P52" s="4">
        <v>45677</v>
      </c>
      <c r="Q52" s="5">
        <v>410</v>
      </c>
      <c r="R52" s="5">
        <v>410</v>
      </c>
      <c r="S52" s="20" t="s">
        <v>684</v>
      </c>
      <c r="T52" s="20" t="s">
        <v>685</v>
      </c>
      <c r="U52" s="20" t="s">
        <v>686</v>
      </c>
      <c r="V52" s="20" t="s">
        <v>687</v>
      </c>
      <c r="W52" s="5" t="s">
        <v>688</v>
      </c>
      <c r="X52" s="5" t="s">
        <v>689</v>
      </c>
      <c r="Y52" s="5" t="s">
        <v>690</v>
      </c>
      <c r="Z52" s="5" t="s">
        <v>204</v>
      </c>
      <c r="AA52" s="3"/>
      <c r="AB52" s="5">
        <v>410</v>
      </c>
      <c r="AC52" s="5" t="s">
        <v>691</v>
      </c>
      <c r="AD52" s="5" t="s">
        <v>212</v>
      </c>
      <c r="AE52" s="3" t="s">
        <v>692</v>
      </c>
      <c r="AF52" s="3">
        <v>115</v>
      </c>
      <c r="AG52" s="5"/>
      <c r="AH52" s="5" t="s">
        <v>237</v>
      </c>
      <c r="AI52" s="5" t="s">
        <v>693</v>
      </c>
      <c r="AJ52" s="3">
        <v>14</v>
      </c>
      <c r="AK52" s="3" t="s">
        <v>297</v>
      </c>
      <c r="AL52" s="5">
        <v>14</v>
      </c>
      <c r="AM52" s="5" t="s">
        <v>297</v>
      </c>
      <c r="AN52" s="5">
        <v>22</v>
      </c>
      <c r="AO52" s="5" t="s">
        <v>297</v>
      </c>
      <c r="AP52" s="3">
        <v>76113</v>
      </c>
      <c r="AQ52" s="7"/>
      <c r="AR52" s="7"/>
      <c r="AS52" s="7"/>
      <c r="AT52" s="7"/>
      <c r="AU52" s="10" t="s">
        <v>370</v>
      </c>
      <c r="AV52" s="15" t="s">
        <v>372</v>
      </c>
      <c r="AW52" s="9" t="s">
        <v>372</v>
      </c>
      <c r="AX52" s="15" t="s">
        <v>372</v>
      </c>
      <c r="AY52" s="5" t="s">
        <v>694</v>
      </c>
      <c r="AZ52" s="11">
        <v>45698</v>
      </c>
      <c r="BA52" s="11">
        <v>45687</v>
      </c>
      <c r="BB52" s="4">
        <v>45807</v>
      </c>
      <c r="BC52" s="12">
        <v>2253019</v>
      </c>
      <c r="BD52" s="12">
        <v>2613503</v>
      </c>
      <c r="BE52" s="5"/>
      <c r="BF52" s="7"/>
      <c r="BG52" s="5" t="s">
        <v>373</v>
      </c>
      <c r="BH52" s="5"/>
      <c r="BI52" s="3" t="s">
        <v>374</v>
      </c>
      <c r="BJ52" s="3" t="s">
        <v>654</v>
      </c>
      <c r="BK52" s="5">
        <v>225301</v>
      </c>
      <c r="BL52" s="11">
        <v>45687</v>
      </c>
      <c r="BM52" s="4">
        <v>45771</v>
      </c>
      <c r="BN52" s="13" t="s">
        <v>695</v>
      </c>
      <c r="BO52" s="7"/>
      <c r="BP52" s="5">
        <v>410</v>
      </c>
      <c r="BQ52" s="8" t="s">
        <v>303</v>
      </c>
      <c r="BR52" s="8" t="s">
        <v>376</v>
      </c>
      <c r="BS52" s="5" t="s">
        <v>377</v>
      </c>
      <c r="BT52" s="7"/>
      <c r="BU52" s="7"/>
      <c r="BV52" s="7"/>
      <c r="BW52" s="7"/>
      <c r="BX52" s="5" t="s">
        <v>307</v>
      </c>
      <c r="BY52" s="5" t="s">
        <v>203</v>
      </c>
      <c r="BZ52" s="5">
        <v>410</v>
      </c>
      <c r="CA52" s="7"/>
      <c r="CB52" s="7"/>
      <c r="CC52" s="7"/>
      <c r="CD52" s="7"/>
      <c r="CE52" s="7"/>
      <c r="CF52" s="7"/>
      <c r="CG52" s="5" t="s">
        <v>378</v>
      </c>
      <c r="CH52" s="14">
        <v>45751</v>
      </c>
      <c r="CI52" s="10" t="s">
        <v>640</v>
      </c>
    </row>
    <row r="53" spans="1:87" ht="409.5">
      <c r="A53" s="3">
        <v>2025</v>
      </c>
      <c r="B53" s="4">
        <v>45658</v>
      </c>
      <c r="C53" s="4">
        <v>45747</v>
      </c>
      <c r="D53" s="3" t="s">
        <v>192</v>
      </c>
      <c r="E53" s="5" t="s">
        <v>197</v>
      </c>
      <c r="F53" s="5" t="s">
        <v>200</v>
      </c>
      <c r="G53" s="5" t="s">
        <v>696</v>
      </c>
      <c r="H53" s="5" t="s">
        <v>202</v>
      </c>
      <c r="I53" s="6" t="s">
        <v>640</v>
      </c>
      <c r="J53" s="7"/>
      <c r="K53" s="5">
        <v>411</v>
      </c>
      <c r="L53" s="21" t="s">
        <v>697</v>
      </c>
      <c r="M53" s="4">
        <v>45672</v>
      </c>
      <c r="N53" s="3" t="s">
        <v>675</v>
      </c>
      <c r="O53" s="5">
        <v>411</v>
      </c>
      <c r="P53" s="4">
        <v>45679</v>
      </c>
      <c r="Q53" s="5">
        <v>411</v>
      </c>
      <c r="R53" s="5">
        <v>411</v>
      </c>
      <c r="S53" s="22" t="s">
        <v>698</v>
      </c>
      <c r="T53" s="22" t="s">
        <v>699</v>
      </c>
      <c r="U53" s="7"/>
      <c r="V53" s="7"/>
      <c r="W53" s="5"/>
      <c r="X53" s="5"/>
      <c r="Y53" s="5"/>
      <c r="Z53" s="5"/>
      <c r="AA53" s="3"/>
      <c r="AB53" s="5">
        <v>411</v>
      </c>
      <c r="AC53" s="5"/>
      <c r="AD53" s="5"/>
      <c r="AE53" s="3"/>
      <c r="AF53" s="3"/>
      <c r="AG53" s="5"/>
      <c r="AH53" s="5"/>
      <c r="AI53" s="5"/>
      <c r="AJ53" s="3"/>
      <c r="AK53" s="3"/>
      <c r="AL53" s="5"/>
      <c r="AM53" s="5"/>
      <c r="AN53" s="5"/>
      <c r="AO53" s="5"/>
      <c r="AP53" s="3"/>
      <c r="AQ53" s="7"/>
      <c r="AR53" s="7"/>
      <c r="AS53" s="7"/>
      <c r="AT53" s="7"/>
      <c r="AU53" s="10"/>
      <c r="AV53" s="15"/>
      <c r="AW53" s="3"/>
      <c r="AX53" s="15"/>
      <c r="AY53" s="5"/>
      <c r="AZ53" s="11"/>
      <c r="BA53" s="11"/>
      <c r="BB53" s="4"/>
      <c r="BC53" s="12"/>
      <c r="BD53" s="12"/>
      <c r="BE53" s="5"/>
      <c r="BF53" s="7"/>
      <c r="BG53" s="5"/>
      <c r="BH53" s="5"/>
      <c r="BI53" s="3"/>
      <c r="BJ53" s="3"/>
      <c r="BK53" s="5"/>
      <c r="BL53" s="11"/>
      <c r="BM53" s="4"/>
      <c r="BN53" s="13"/>
      <c r="BO53" s="7"/>
      <c r="BP53" s="5">
        <v>411</v>
      </c>
      <c r="BQ53" s="5"/>
      <c r="BR53" s="5"/>
      <c r="BS53" s="5"/>
      <c r="BT53" s="7"/>
      <c r="BU53" s="7"/>
      <c r="BV53" s="7"/>
      <c r="BW53" s="7"/>
      <c r="BX53" s="5"/>
      <c r="BY53" s="5"/>
      <c r="BZ53" s="5">
        <v>411</v>
      </c>
      <c r="CA53" s="7"/>
      <c r="CB53" s="7"/>
      <c r="CC53" s="7"/>
      <c r="CD53" s="7"/>
      <c r="CE53" s="7"/>
      <c r="CF53" s="7"/>
      <c r="CG53" s="5" t="s">
        <v>378</v>
      </c>
      <c r="CH53" s="14">
        <v>45751</v>
      </c>
      <c r="CI53" s="10" t="s">
        <v>657</v>
      </c>
    </row>
    <row r="54" spans="1:87" ht="357">
      <c r="A54" s="3">
        <v>2025</v>
      </c>
      <c r="B54" s="4">
        <v>45658</v>
      </c>
      <c r="C54" s="4">
        <v>45747</v>
      </c>
      <c r="D54" s="3" t="s">
        <v>192</v>
      </c>
      <c r="E54" s="5" t="s">
        <v>199</v>
      </c>
      <c r="F54" s="5" t="s">
        <v>200</v>
      </c>
      <c r="G54" s="5" t="s">
        <v>700</v>
      </c>
      <c r="H54" s="5" t="s">
        <v>203</v>
      </c>
      <c r="I54" s="6" t="s">
        <v>640</v>
      </c>
      <c r="J54" s="7"/>
      <c r="K54" s="5">
        <v>412</v>
      </c>
      <c r="L54" s="19" t="s">
        <v>701</v>
      </c>
      <c r="M54" s="4">
        <v>45688</v>
      </c>
      <c r="N54" s="3" t="s">
        <v>702</v>
      </c>
      <c r="O54" s="5">
        <v>412</v>
      </c>
      <c r="P54" s="4">
        <v>45695</v>
      </c>
      <c r="Q54" s="5">
        <v>412</v>
      </c>
      <c r="R54" s="5">
        <v>412</v>
      </c>
      <c r="S54" s="20" t="s">
        <v>703</v>
      </c>
      <c r="T54" s="20" t="s">
        <v>704</v>
      </c>
      <c r="U54" s="20" t="s">
        <v>705</v>
      </c>
      <c r="V54" s="20" t="s">
        <v>706</v>
      </c>
      <c r="W54" s="5"/>
      <c r="X54" s="5"/>
      <c r="Y54" s="5"/>
      <c r="Z54" s="5"/>
      <c r="AA54" s="3" t="s">
        <v>707</v>
      </c>
      <c r="AB54" s="5">
        <v>412</v>
      </c>
      <c r="AC54" s="5" t="s">
        <v>708</v>
      </c>
      <c r="AD54" s="5" t="s">
        <v>212</v>
      </c>
      <c r="AE54" s="3" t="s">
        <v>709</v>
      </c>
      <c r="AF54" s="3">
        <v>470</v>
      </c>
      <c r="AG54" s="5"/>
      <c r="AH54" s="5" t="s">
        <v>237</v>
      </c>
      <c r="AI54" s="5" t="s">
        <v>710</v>
      </c>
      <c r="AJ54" s="3">
        <v>35</v>
      </c>
      <c r="AK54" s="3" t="s">
        <v>397</v>
      </c>
      <c r="AL54" s="5">
        <v>5</v>
      </c>
      <c r="AM54" s="5" t="s">
        <v>397</v>
      </c>
      <c r="AN54" s="5">
        <v>22</v>
      </c>
      <c r="AO54" s="5" t="s">
        <v>297</v>
      </c>
      <c r="AP54" s="3">
        <v>76904</v>
      </c>
      <c r="AQ54" s="7"/>
      <c r="AR54" s="7"/>
      <c r="AS54" s="7"/>
      <c r="AT54" s="7"/>
      <c r="AU54" s="10" t="s">
        <v>370</v>
      </c>
      <c r="AV54" s="15" t="s">
        <v>371</v>
      </c>
      <c r="AW54" s="9" t="s">
        <v>372</v>
      </c>
      <c r="AX54" s="15" t="s">
        <v>371</v>
      </c>
      <c r="AY54" s="5" t="s">
        <v>711</v>
      </c>
      <c r="AZ54" s="11">
        <v>45709</v>
      </c>
      <c r="BA54" s="11">
        <v>45708</v>
      </c>
      <c r="BB54" s="4">
        <v>46022</v>
      </c>
      <c r="BC54" s="12">
        <v>160000</v>
      </c>
      <c r="BD54" s="12">
        <v>185600</v>
      </c>
      <c r="BE54" s="5"/>
      <c r="BF54" s="7"/>
      <c r="BG54" s="5" t="s">
        <v>373</v>
      </c>
      <c r="BH54" s="5"/>
      <c r="BI54" s="3" t="s">
        <v>374</v>
      </c>
      <c r="BJ54" s="3" t="s">
        <v>702</v>
      </c>
      <c r="BK54" s="5">
        <v>16000</v>
      </c>
      <c r="BL54" s="11">
        <v>45708</v>
      </c>
      <c r="BM54" s="4">
        <v>45736</v>
      </c>
      <c r="BN54" s="13" t="s">
        <v>712</v>
      </c>
      <c r="BO54" s="7"/>
      <c r="BP54" s="5">
        <v>412</v>
      </c>
      <c r="BQ54" s="8" t="s">
        <v>303</v>
      </c>
      <c r="BR54" s="8" t="s">
        <v>376</v>
      </c>
      <c r="BS54" s="5" t="s">
        <v>429</v>
      </c>
      <c r="BT54" s="7"/>
      <c r="BU54" s="7"/>
      <c r="BV54" s="7"/>
      <c r="BW54" s="7"/>
      <c r="BX54" s="5" t="s">
        <v>307</v>
      </c>
      <c r="BY54" s="5" t="s">
        <v>203</v>
      </c>
      <c r="BZ54" s="5">
        <v>412</v>
      </c>
      <c r="CA54" s="7"/>
      <c r="CB54" s="7"/>
      <c r="CC54" s="7"/>
      <c r="CD54" s="7"/>
      <c r="CE54" s="7"/>
      <c r="CF54" s="7"/>
      <c r="CG54" s="5" t="s">
        <v>378</v>
      </c>
      <c r="CH54" s="14">
        <v>45751</v>
      </c>
      <c r="CI54" s="10" t="s">
        <v>640</v>
      </c>
    </row>
    <row r="55" spans="1:87" ht="357">
      <c r="A55" s="3">
        <v>2025</v>
      </c>
      <c r="B55" s="4">
        <v>45658</v>
      </c>
      <c r="C55" s="4">
        <v>45747</v>
      </c>
      <c r="D55" s="3" t="s">
        <v>192</v>
      </c>
      <c r="E55" s="5" t="s">
        <v>199</v>
      </c>
      <c r="F55" s="5" t="s">
        <v>200</v>
      </c>
      <c r="G55" s="5" t="s">
        <v>700</v>
      </c>
      <c r="H55" s="5" t="s">
        <v>203</v>
      </c>
      <c r="I55" s="6" t="s">
        <v>640</v>
      </c>
      <c r="J55" s="7"/>
      <c r="K55" s="5">
        <v>413</v>
      </c>
      <c r="L55" s="19" t="s">
        <v>713</v>
      </c>
      <c r="M55" s="4">
        <v>45688</v>
      </c>
      <c r="N55" s="3" t="s">
        <v>702</v>
      </c>
      <c r="O55" s="5">
        <v>413</v>
      </c>
      <c r="P55" s="4">
        <v>45695</v>
      </c>
      <c r="Q55" s="5">
        <v>413</v>
      </c>
      <c r="R55" s="5">
        <v>413</v>
      </c>
      <c r="S55" s="20" t="s">
        <v>714</v>
      </c>
      <c r="T55" s="20" t="s">
        <v>715</v>
      </c>
      <c r="U55" s="20" t="s">
        <v>716</v>
      </c>
      <c r="V55" s="20" t="s">
        <v>717</v>
      </c>
      <c r="W55" s="5"/>
      <c r="X55" s="5"/>
      <c r="Y55" s="5"/>
      <c r="Z55" s="5"/>
      <c r="AA55" s="3" t="s">
        <v>718</v>
      </c>
      <c r="AB55" s="5">
        <v>413</v>
      </c>
      <c r="AC55" s="5" t="s">
        <v>719</v>
      </c>
      <c r="AD55" s="5" t="s">
        <v>217</v>
      </c>
      <c r="AE55" s="3" t="s">
        <v>720</v>
      </c>
      <c r="AF55" s="3">
        <v>2799</v>
      </c>
      <c r="AG55" s="5"/>
      <c r="AH55" s="5" t="s">
        <v>237</v>
      </c>
      <c r="AI55" s="5" t="s">
        <v>721</v>
      </c>
      <c r="AJ55" s="3">
        <v>2</v>
      </c>
      <c r="AK55" s="3" t="s">
        <v>722</v>
      </c>
      <c r="AL55" s="5">
        <v>2</v>
      </c>
      <c r="AM55" s="5" t="s">
        <v>722</v>
      </c>
      <c r="AN55" s="5">
        <v>2</v>
      </c>
      <c r="AO55" s="5" t="s">
        <v>301</v>
      </c>
      <c r="AP55" s="3">
        <v>21259</v>
      </c>
      <c r="AQ55" s="7"/>
      <c r="AR55" s="7"/>
      <c r="AS55" s="7"/>
      <c r="AT55" s="7"/>
      <c r="AU55" s="10" t="s">
        <v>370</v>
      </c>
      <c r="AV55" s="15" t="s">
        <v>371</v>
      </c>
      <c r="AW55" s="9" t="s">
        <v>372</v>
      </c>
      <c r="AX55" s="15" t="s">
        <v>371</v>
      </c>
      <c r="AY55" s="5" t="s">
        <v>723</v>
      </c>
      <c r="AZ55" s="11">
        <v>45709</v>
      </c>
      <c r="BA55" s="11">
        <v>45708</v>
      </c>
      <c r="BB55" s="4">
        <v>46022</v>
      </c>
      <c r="BC55" s="12">
        <v>885869</v>
      </c>
      <c r="BD55" s="12">
        <v>1207608</v>
      </c>
      <c r="BE55" s="5"/>
      <c r="BF55" s="7"/>
      <c r="BG55" s="5" t="s">
        <v>373</v>
      </c>
      <c r="BH55" s="5"/>
      <c r="BI55" s="3" t="s">
        <v>374</v>
      </c>
      <c r="BJ55" s="3" t="s">
        <v>702</v>
      </c>
      <c r="BK55" s="5">
        <v>88586</v>
      </c>
      <c r="BL55" s="11">
        <v>45708</v>
      </c>
      <c r="BM55" s="4">
        <v>45736</v>
      </c>
      <c r="BN55" s="13" t="s">
        <v>724</v>
      </c>
      <c r="BO55" s="7"/>
      <c r="BP55" s="5">
        <v>413</v>
      </c>
      <c r="BQ55" s="8" t="s">
        <v>303</v>
      </c>
      <c r="BR55" s="8" t="s">
        <v>376</v>
      </c>
      <c r="BS55" s="5" t="s">
        <v>429</v>
      </c>
      <c r="BT55" s="7"/>
      <c r="BU55" s="7"/>
      <c r="BV55" s="7"/>
      <c r="BW55" s="7"/>
      <c r="BX55" s="5" t="s">
        <v>307</v>
      </c>
      <c r="BY55" s="5" t="s">
        <v>203</v>
      </c>
      <c r="BZ55" s="5">
        <v>413</v>
      </c>
      <c r="CA55" s="7"/>
      <c r="CB55" s="7"/>
      <c r="CC55" s="7"/>
      <c r="CD55" s="7"/>
      <c r="CE55" s="7"/>
      <c r="CF55" s="7"/>
      <c r="CG55" s="5" t="s">
        <v>378</v>
      </c>
      <c r="CH55" s="14">
        <v>45751</v>
      </c>
      <c r="CI55" s="10" t="s">
        <v>640</v>
      </c>
    </row>
    <row r="56" spans="1:87" ht="357">
      <c r="A56" s="3">
        <v>2025</v>
      </c>
      <c r="B56" s="4">
        <v>45658</v>
      </c>
      <c r="C56" s="4">
        <v>45747</v>
      </c>
      <c r="D56" s="3" t="s">
        <v>192</v>
      </c>
      <c r="E56" s="5" t="s">
        <v>197</v>
      </c>
      <c r="F56" s="5" t="s">
        <v>200</v>
      </c>
      <c r="G56" s="5" t="s">
        <v>725</v>
      </c>
      <c r="H56" s="5" t="s">
        <v>203</v>
      </c>
      <c r="I56" s="6" t="s">
        <v>640</v>
      </c>
      <c r="J56" s="7"/>
      <c r="K56" s="5">
        <v>414</v>
      </c>
      <c r="L56" s="21" t="s">
        <v>726</v>
      </c>
      <c r="M56" s="4">
        <v>45715</v>
      </c>
      <c r="N56" s="3" t="s">
        <v>727</v>
      </c>
      <c r="O56" s="5">
        <v>414</v>
      </c>
      <c r="P56" s="4">
        <v>45722</v>
      </c>
      <c r="Q56" s="5">
        <v>414</v>
      </c>
      <c r="R56" s="5">
        <v>414</v>
      </c>
      <c r="S56" s="22" t="s">
        <v>728</v>
      </c>
      <c r="T56" s="22" t="s">
        <v>729</v>
      </c>
      <c r="U56" s="22" t="s">
        <v>730</v>
      </c>
      <c r="V56" s="22" t="s">
        <v>731</v>
      </c>
      <c r="W56" s="5"/>
      <c r="X56" s="5"/>
      <c r="Y56" s="5"/>
      <c r="Z56" s="5"/>
      <c r="AA56" s="3" t="s">
        <v>603</v>
      </c>
      <c r="AB56" s="5">
        <v>414</v>
      </c>
      <c r="AC56" s="5" t="s">
        <v>604</v>
      </c>
      <c r="AD56" s="5" t="s">
        <v>212</v>
      </c>
      <c r="AE56" s="3" t="s">
        <v>605</v>
      </c>
      <c r="AF56" s="3">
        <v>291</v>
      </c>
      <c r="AG56" s="5"/>
      <c r="AH56" s="5" t="s">
        <v>258</v>
      </c>
      <c r="AI56" s="5" t="s">
        <v>606</v>
      </c>
      <c r="AJ56" s="3">
        <v>12</v>
      </c>
      <c r="AK56" s="3" t="s">
        <v>607</v>
      </c>
      <c r="AL56" s="5">
        <v>12</v>
      </c>
      <c r="AM56" s="5" t="s">
        <v>607</v>
      </c>
      <c r="AN56" s="5">
        <v>14</v>
      </c>
      <c r="AO56" s="5" t="s">
        <v>289</v>
      </c>
      <c r="AP56" s="3">
        <v>45150</v>
      </c>
      <c r="AQ56" s="7"/>
      <c r="AR56" s="7"/>
      <c r="AS56" s="7"/>
      <c r="AT56" s="7"/>
      <c r="AU56" s="10" t="s">
        <v>370</v>
      </c>
      <c r="AV56" s="15" t="s">
        <v>372</v>
      </c>
      <c r="AW56" s="3" t="s">
        <v>372</v>
      </c>
      <c r="AX56" s="15" t="s">
        <v>372</v>
      </c>
      <c r="AY56" s="5" t="s">
        <v>732</v>
      </c>
      <c r="AZ56" s="11">
        <v>45737</v>
      </c>
      <c r="BA56" s="11">
        <v>45735</v>
      </c>
      <c r="BB56" s="4">
        <v>46022</v>
      </c>
      <c r="BC56" s="12">
        <v>224868</v>
      </c>
      <c r="BD56" s="12">
        <v>260846</v>
      </c>
      <c r="BE56" s="5"/>
      <c r="BF56" s="7"/>
      <c r="BG56" s="5" t="s">
        <v>373</v>
      </c>
      <c r="BH56" s="5"/>
      <c r="BI56" s="3" t="s">
        <v>374</v>
      </c>
      <c r="BJ56" s="3" t="s">
        <v>727</v>
      </c>
      <c r="BK56" s="5">
        <v>22486</v>
      </c>
      <c r="BL56" s="11">
        <v>45735</v>
      </c>
      <c r="BM56" s="11">
        <v>45803</v>
      </c>
      <c r="BN56" s="13" t="s">
        <v>733</v>
      </c>
      <c r="BO56" s="7"/>
      <c r="BP56" s="5">
        <v>414</v>
      </c>
      <c r="BQ56" s="5" t="s">
        <v>303</v>
      </c>
      <c r="BR56" s="5" t="s">
        <v>376</v>
      </c>
      <c r="BS56" s="5" t="s">
        <v>429</v>
      </c>
      <c r="BT56" s="7"/>
      <c r="BU56" s="7"/>
      <c r="BV56" s="7"/>
      <c r="BW56" s="7"/>
      <c r="BX56" s="5" t="s">
        <v>307</v>
      </c>
      <c r="BY56" s="5" t="s">
        <v>203</v>
      </c>
      <c r="BZ56" s="5">
        <v>414</v>
      </c>
      <c r="CA56" s="7"/>
      <c r="CB56" s="7"/>
      <c r="CC56" s="7"/>
      <c r="CD56" s="7"/>
      <c r="CE56" s="7"/>
      <c r="CF56" s="7"/>
      <c r="CG56" s="5" t="s">
        <v>378</v>
      </c>
      <c r="CH56" s="14">
        <v>45751</v>
      </c>
      <c r="CI56" s="10" t="s">
        <v>640</v>
      </c>
    </row>
    <row r="57" spans="1:87" ht="357">
      <c r="A57" s="3">
        <v>2025</v>
      </c>
      <c r="B57" s="4">
        <v>45658</v>
      </c>
      <c r="C57" s="4">
        <v>45747</v>
      </c>
      <c r="D57" s="3" t="s">
        <v>192</v>
      </c>
      <c r="E57" s="5" t="s">
        <v>197</v>
      </c>
      <c r="F57" s="5" t="s">
        <v>200</v>
      </c>
      <c r="G57" s="23" t="s">
        <v>734</v>
      </c>
      <c r="H57" s="5" t="s">
        <v>203</v>
      </c>
      <c r="I57" s="6" t="s">
        <v>640</v>
      </c>
      <c r="J57" s="7"/>
      <c r="K57" s="5">
        <v>415</v>
      </c>
      <c r="L57" s="19" t="s">
        <v>735</v>
      </c>
      <c r="M57" s="4">
        <v>45728</v>
      </c>
      <c r="N57" s="3" t="s">
        <v>736</v>
      </c>
      <c r="O57" s="5">
        <v>415</v>
      </c>
      <c r="P57" s="4">
        <v>45735</v>
      </c>
      <c r="Q57" s="5">
        <v>415</v>
      </c>
      <c r="R57" s="5">
        <v>415</v>
      </c>
      <c r="S57" s="20" t="s">
        <v>737</v>
      </c>
      <c r="T57" s="19" t="s">
        <v>738</v>
      </c>
      <c r="U57" s="22" t="s">
        <v>739</v>
      </c>
      <c r="V57" s="22" t="s">
        <v>740</v>
      </c>
      <c r="W57" s="5"/>
      <c r="X57" s="5"/>
      <c r="Y57" s="5"/>
      <c r="Z57" s="5"/>
      <c r="AA57" s="3" t="s">
        <v>741</v>
      </c>
      <c r="AB57" s="5">
        <v>415</v>
      </c>
      <c r="AC57" s="5" t="s">
        <v>742</v>
      </c>
      <c r="AD57" s="5" t="s">
        <v>212</v>
      </c>
      <c r="AE57" s="3" t="s">
        <v>743</v>
      </c>
      <c r="AF57" s="3">
        <v>61</v>
      </c>
      <c r="AG57" s="5"/>
      <c r="AH57" s="5" t="s">
        <v>237</v>
      </c>
      <c r="AI57" s="5" t="s">
        <v>744</v>
      </c>
      <c r="AJ57" s="9">
        <v>1</v>
      </c>
      <c r="AK57" s="9" t="s">
        <v>300</v>
      </c>
      <c r="AL57" s="8">
        <v>2</v>
      </c>
      <c r="AM57" s="8" t="s">
        <v>466</v>
      </c>
      <c r="AN57" s="8">
        <v>9</v>
      </c>
      <c r="AO57" s="8" t="s">
        <v>300</v>
      </c>
      <c r="AP57" s="9">
        <v>2410</v>
      </c>
      <c r="AQ57" s="7"/>
      <c r="AR57" s="7"/>
      <c r="AS57" s="7"/>
      <c r="AT57" s="7"/>
      <c r="AU57" s="10" t="s">
        <v>370</v>
      </c>
      <c r="AV57" s="15" t="s">
        <v>745</v>
      </c>
      <c r="AW57" s="9" t="s">
        <v>372</v>
      </c>
      <c r="AX57" s="15" t="s">
        <v>745</v>
      </c>
      <c r="AY57" s="5"/>
      <c r="AZ57" s="11"/>
      <c r="BA57" s="11"/>
      <c r="BB57" s="4"/>
      <c r="BC57" s="12"/>
      <c r="BD57" s="12"/>
      <c r="BE57" s="5"/>
      <c r="BF57" s="7"/>
      <c r="BG57" s="5" t="s">
        <v>373</v>
      </c>
      <c r="BH57" s="5"/>
      <c r="BI57" s="3" t="s">
        <v>374</v>
      </c>
      <c r="BJ57" s="3" t="s">
        <v>736</v>
      </c>
      <c r="BK57" s="5"/>
      <c r="BL57" s="11"/>
      <c r="BM57" s="4"/>
      <c r="BN57" s="13"/>
      <c r="BO57" s="7"/>
      <c r="BP57" s="5">
        <v>415</v>
      </c>
      <c r="BQ57" s="8" t="s">
        <v>303</v>
      </c>
      <c r="BR57" s="8" t="s">
        <v>376</v>
      </c>
      <c r="BS57" s="5" t="s">
        <v>429</v>
      </c>
      <c r="BT57" s="7"/>
      <c r="BU57" s="7"/>
      <c r="BV57" s="7"/>
      <c r="BW57" s="7"/>
      <c r="BX57" s="5" t="s">
        <v>307</v>
      </c>
      <c r="BY57" s="5" t="s">
        <v>203</v>
      </c>
      <c r="BZ57" s="5">
        <v>415</v>
      </c>
      <c r="CA57" s="7"/>
      <c r="CB57" s="7"/>
      <c r="CC57" s="7"/>
      <c r="CD57" s="7"/>
      <c r="CE57" s="7"/>
      <c r="CF57" s="7"/>
      <c r="CG57" s="5" t="s">
        <v>378</v>
      </c>
      <c r="CH57" s="14">
        <v>45751</v>
      </c>
      <c r="CI57" s="10" t="s">
        <v>640</v>
      </c>
    </row>
    <row r="58" spans="1:87" ht="357">
      <c r="A58" s="3">
        <v>2025</v>
      </c>
      <c r="B58" s="4">
        <v>45658</v>
      </c>
      <c r="C58" s="4">
        <v>45747</v>
      </c>
      <c r="D58" s="3" t="s">
        <v>192</v>
      </c>
      <c r="E58" s="5" t="s">
        <v>197</v>
      </c>
      <c r="F58" s="5" t="s">
        <v>200</v>
      </c>
      <c r="G58" s="23" t="s">
        <v>734</v>
      </c>
      <c r="H58" s="5" t="s">
        <v>203</v>
      </c>
      <c r="I58" s="6" t="s">
        <v>640</v>
      </c>
      <c r="J58" s="7"/>
      <c r="K58" s="5">
        <v>416</v>
      </c>
      <c r="L58" s="19" t="s">
        <v>746</v>
      </c>
      <c r="M58" s="4">
        <v>45728</v>
      </c>
      <c r="N58" s="3" t="s">
        <v>736</v>
      </c>
      <c r="O58" s="5">
        <v>416</v>
      </c>
      <c r="P58" s="4">
        <v>45735</v>
      </c>
      <c r="Q58" s="5">
        <v>416</v>
      </c>
      <c r="R58" s="5">
        <v>416</v>
      </c>
      <c r="S58" s="19" t="s">
        <v>747</v>
      </c>
      <c r="T58" s="19" t="s">
        <v>748</v>
      </c>
      <c r="U58" s="21" t="s">
        <v>749</v>
      </c>
      <c r="V58" s="21" t="s">
        <v>750</v>
      </c>
      <c r="W58" s="5"/>
      <c r="X58" s="5"/>
      <c r="Y58" s="5"/>
      <c r="Z58" s="5"/>
      <c r="AA58" s="3" t="s">
        <v>751</v>
      </c>
      <c r="AB58" s="5">
        <v>416</v>
      </c>
      <c r="AC58" s="5" t="s">
        <v>752</v>
      </c>
      <c r="AD58" s="5" t="s">
        <v>212</v>
      </c>
      <c r="AE58" s="3" t="s">
        <v>753</v>
      </c>
      <c r="AF58" s="3">
        <v>28</v>
      </c>
      <c r="AG58" s="5">
        <v>117</v>
      </c>
      <c r="AH58" s="5" t="s">
        <v>237</v>
      </c>
      <c r="AI58" s="5" t="s">
        <v>416</v>
      </c>
      <c r="AJ58" s="3">
        <v>14</v>
      </c>
      <c r="AK58" s="3" t="s">
        <v>297</v>
      </c>
      <c r="AL58" s="5">
        <v>14</v>
      </c>
      <c r="AM58" s="5" t="s">
        <v>297</v>
      </c>
      <c r="AN58" s="5">
        <v>22</v>
      </c>
      <c r="AO58" s="5" t="s">
        <v>297</v>
      </c>
      <c r="AP58" s="3">
        <v>76000</v>
      </c>
      <c r="AQ58" s="7"/>
      <c r="AR58" s="7"/>
      <c r="AS58" s="7"/>
      <c r="AT58" s="7"/>
      <c r="AU58" s="10" t="s">
        <v>370</v>
      </c>
      <c r="AV58" s="15" t="s">
        <v>745</v>
      </c>
      <c r="AW58" s="9" t="s">
        <v>372</v>
      </c>
      <c r="AX58" s="15" t="s">
        <v>745</v>
      </c>
      <c r="AY58" s="5"/>
      <c r="AZ58" s="11"/>
      <c r="BA58" s="11"/>
      <c r="BB58" s="4"/>
      <c r="BC58" s="12"/>
      <c r="BD58" s="12"/>
      <c r="BE58" s="5"/>
      <c r="BF58" s="7"/>
      <c r="BG58" s="5" t="s">
        <v>373</v>
      </c>
      <c r="BH58" s="5"/>
      <c r="BI58" s="3" t="s">
        <v>374</v>
      </c>
      <c r="BJ58" s="3" t="s">
        <v>736</v>
      </c>
      <c r="BK58" s="5"/>
      <c r="BL58" s="11"/>
      <c r="BM58" s="4"/>
      <c r="BN58" s="13"/>
      <c r="BO58" s="7"/>
      <c r="BP58" s="5">
        <v>416</v>
      </c>
      <c r="BQ58" s="8" t="s">
        <v>303</v>
      </c>
      <c r="BR58" s="8" t="s">
        <v>376</v>
      </c>
      <c r="BS58" s="5" t="s">
        <v>429</v>
      </c>
      <c r="BT58" s="7"/>
      <c r="BU58" s="7"/>
      <c r="BV58" s="7"/>
      <c r="BW58" s="7"/>
      <c r="BX58" s="5" t="s">
        <v>307</v>
      </c>
      <c r="BY58" s="5" t="s">
        <v>203</v>
      </c>
      <c r="BZ58" s="5">
        <v>416</v>
      </c>
      <c r="CA58" s="7"/>
      <c r="CB58" s="7"/>
      <c r="CC58" s="7"/>
      <c r="CD58" s="7"/>
      <c r="CE58" s="7"/>
      <c r="CF58" s="7"/>
      <c r="CG58" s="5" t="s">
        <v>378</v>
      </c>
      <c r="CH58" s="14">
        <v>45751</v>
      </c>
      <c r="CI58" s="10" t="s">
        <v>640</v>
      </c>
    </row>
    <row r="59" spans="1:87" ht="409.5">
      <c r="A59" s="3">
        <v>2025</v>
      </c>
      <c r="B59" s="4">
        <v>45658</v>
      </c>
      <c r="C59" s="4">
        <v>45747</v>
      </c>
      <c r="D59" s="3" t="s">
        <v>191</v>
      </c>
      <c r="E59" s="5" t="s">
        <v>197</v>
      </c>
      <c r="F59" s="5" t="s">
        <v>200</v>
      </c>
      <c r="G59" s="5" t="s">
        <v>754</v>
      </c>
      <c r="H59" s="5" t="s">
        <v>202</v>
      </c>
      <c r="I59" s="6" t="s">
        <v>659</v>
      </c>
      <c r="J59" s="7"/>
      <c r="K59" s="5">
        <v>417</v>
      </c>
      <c r="L59" s="19" t="s">
        <v>755</v>
      </c>
      <c r="M59" s="4">
        <v>45735</v>
      </c>
      <c r="N59" s="3" t="s">
        <v>661</v>
      </c>
      <c r="O59" s="5">
        <v>417</v>
      </c>
      <c r="P59" s="4">
        <v>45741</v>
      </c>
      <c r="Q59" s="5">
        <v>417</v>
      </c>
      <c r="R59" s="5">
        <v>417</v>
      </c>
      <c r="S59" s="19" t="s">
        <v>756</v>
      </c>
      <c r="T59" s="20"/>
      <c r="U59" s="22"/>
      <c r="V59" s="22"/>
      <c r="W59" s="5"/>
      <c r="X59" s="5"/>
      <c r="Y59" s="5"/>
      <c r="Z59" s="5"/>
      <c r="AA59" s="3"/>
      <c r="AB59" s="5">
        <v>417</v>
      </c>
      <c r="AC59" s="5"/>
      <c r="AD59" s="5"/>
      <c r="AE59" s="3"/>
      <c r="AF59" s="3"/>
      <c r="AG59" s="5"/>
      <c r="AH59" s="5"/>
      <c r="AI59" s="5"/>
      <c r="AJ59" s="3"/>
      <c r="AK59" s="3"/>
      <c r="AL59" s="5"/>
      <c r="AM59" s="5"/>
      <c r="AN59" s="5"/>
      <c r="AO59" s="5"/>
      <c r="AP59" s="3"/>
      <c r="AQ59" s="7"/>
      <c r="AR59" s="7"/>
      <c r="AS59" s="7"/>
      <c r="AT59" s="7"/>
      <c r="AU59" s="10"/>
      <c r="AV59" s="15"/>
      <c r="AW59" s="9"/>
      <c r="AX59" s="15"/>
      <c r="AY59" s="5"/>
      <c r="AZ59" s="11"/>
      <c r="BA59" s="11"/>
      <c r="BB59" s="4"/>
      <c r="BC59" s="12"/>
      <c r="BD59" s="12"/>
      <c r="BE59" s="5"/>
      <c r="BF59" s="7"/>
      <c r="BG59" s="5"/>
      <c r="BH59" s="5"/>
      <c r="BI59" s="3"/>
      <c r="BJ59" s="3"/>
      <c r="BK59" s="5"/>
      <c r="BL59" s="11"/>
      <c r="BM59" s="4"/>
      <c r="BN59" s="13"/>
      <c r="BO59" s="7"/>
      <c r="BP59" s="5">
        <v>417</v>
      </c>
      <c r="BQ59" s="8"/>
      <c r="BR59" s="8"/>
      <c r="BS59" s="5"/>
      <c r="BT59" s="7"/>
      <c r="BU59" s="7"/>
      <c r="BV59" s="7"/>
      <c r="BW59" s="7"/>
      <c r="BX59" s="5"/>
      <c r="BY59" s="5"/>
      <c r="BZ59" s="5">
        <v>417</v>
      </c>
      <c r="CA59" s="7"/>
      <c r="CB59" s="7"/>
      <c r="CC59" s="7"/>
      <c r="CD59" s="7"/>
      <c r="CE59" s="7"/>
      <c r="CF59" s="7"/>
      <c r="CG59" s="5" t="s">
        <v>378</v>
      </c>
      <c r="CH59" s="14">
        <v>45751</v>
      </c>
      <c r="CI59" s="10" t="s">
        <v>657</v>
      </c>
    </row>
    <row r="60" spans="1:87" ht="369.75">
      <c r="A60" s="3">
        <v>2025</v>
      </c>
      <c r="B60" s="4">
        <v>45658</v>
      </c>
      <c r="C60" s="4">
        <v>45747</v>
      </c>
      <c r="D60" s="3" t="s">
        <v>193</v>
      </c>
      <c r="E60" s="5" t="s">
        <v>197</v>
      </c>
      <c r="F60" s="5" t="s">
        <v>200</v>
      </c>
      <c r="G60" s="5" t="s">
        <v>757</v>
      </c>
      <c r="H60" s="5" t="s">
        <v>203</v>
      </c>
      <c r="I60" s="6" t="s">
        <v>758</v>
      </c>
      <c r="J60" s="7"/>
      <c r="K60" s="5">
        <v>418</v>
      </c>
      <c r="L60" s="7"/>
      <c r="M60" s="7"/>
      <c r="N60" s="3" t="s">
        <v>642</v>
      </c>
      <c r="O60" s="5">
        <v>418</v>
      </c>
      <c r="P60" s="7"/>
      <c r="Q60" s="5">
        <v>418</v>
      </c>
      <c r="R60" s="5">
        <v>418</v>
      </c>
      <c r="S60" s="7"/>
      <c r="T60" s="7"/>
      <c r="U60" s="7"/>
      <c r="V60" s="7"/>
      <c r="W60" s="5"/>
      <c r="X60" s="5"/>
      <c r="Y60" s="5"/>
      <c r="Z60" s="5"/>
      <c r="AA60" s="3" t="s">
        <v>759</v>
      </c>
      <c r="AB60" s="5">
        <v>418</v>
      </c>
      <c r="AC60" s="5" t="s">
        <v>760</v>
      </c>
      <c r="AD60" s="5" t="s">
        <v>207</v>
      </c>
      <c r="AE60" s="3" t="s">
        <v>282</v>
      </c>
      <c r="AF60" s="3">
        <v>11</v>
      </c>
      <c r="AG60" s="5">
        <v>2</v>
      </c>
      <c r="AH60" s="5" t="s">
        <v>237</v>
      </c>
      <c r="AI60" s="5" t="s">
        <v>761</v>
      </c>
      <c r="AJ60" s="3">
        <v>14</v>
      </c>
      <c r="AK60" s="3" t="s">
        <v>297</v>
      </c>
      <c r="AL60" s="5">
        <v>14</v>
      </c>
      <c r="AM60" s="5" t="s">
        <v>297</v>
      </c>
      <c r="AN60" s="5">
        <v>22</v>
      </c>
      <c r="AO60" s="5" t="s">
        <v>297</v>
      </c>
      <c r="AP60" s="3">
        <v>76069</v>
      </c>
      <c r="AQ60" s="7"/>
      <c r="AR60" s="7"/>
      <c r="AS60" s="7"/>
      <c r="AT60" s="7"/>
      <c r="AU60" s="10" t="s">
        <v>370</v>
      </c>
      <c r="AV60" s="15" t="s">
        <v>371</v>
      </c>
      <c r="AW60" s="9" t="s">
        <v>372</v>
      </c>
      <c r="AX60" s="15" t="s">
        <v>371</v>
      </c>
      <c r="AY60" s="5" t="s">
        <v>762</v>
      </c>
      <c r="AZ60" s="11">
        <v>45701</v>
      </c>
      <c r="BA60" s="11">
        <v>45687</v>
      </c>
      <c r="BB60" s="4">
        <v>46022</v>
      </c>
      <c r="BC60" s="12">
        <v>406167</v>
      </c>
      <c r="BD60" s="12">
        <v>471153</v>
      </c>
      <c r="BE60" s="5"/>
      <c r="BF60" s="7"/>
      <c r="BG60" s="5" t="s">
        <v>373</v>
      </c>
      <c r="BH60" s="5"/>
      <c r="BI60" s="3" t="s">
        <v>374</v>
      </c>
      <c r="BJ60" s="3" t="s">
        <v>642</v>
      </c>
      <c r="BK60" s="5">
        <v>40616</v>
      </c>
      <c r="BL60" s="11">
        <v>45687</v>
      </c>
      <c r="BM60" s="4">
        <v>45729</v>
      </c>
      <c r="BN60" s="13" t="s">
        <v>763</v>
      </c>
      <c r="BO60" s="7"/>
      <c r="BP60" s="5">
        <v>418</v>
      </c>
      <c r="BQ60" s="8" t="s">
        <v>303</v>
      </c>
      <c r="BR60" s="8" t="s">
        <v>376</v>
      </c>
      <c r="BS60" s="5" t="s">
        <v>377</v>
      </c>
      <c r="BT60" s="7"/>
      <c r="BU60" s="7"/>
      <c r="BV60" s="7"/>
      <c r="BW60" s="7"/>
      <c r="BX60" s="5" t="s">
        <v>307</v>
      </c>
      <c r="BY60" s="5" t="s">
        <v>203</v>
      </c>
      <c r="BZ60" s="5">
        <v>418</v>
      </c>
      <c r="CA60" s="7"/>
      <c r="CB60" s="7"/>
      <c r="CC60" s="7"/>
      <c r="CD60" s="7"/>
      <c r="CE60" s="7"/>
      <c r="CF60" s="7"/>
      <c r="CG60" s="5" t="s">
        <v>378</v>
      </c>
      <c r="CH60" s="14">
        <v>45751</v>
      </c>
      <c r="CI60" s="10" t="s">
        <v>764</v>
      </c>
    </row>
    <row r="61" spans="1:87" ht="369.75">
      <c r="A61" s="3">
        <v>2025</v>
      </c>
      <c r="B61" s="4">
        <v>45658</v>
      </c>
      <c r="C61" s="4">
        <v>45747</v>
      </c>
      <c r="D61" s="3" t="s">
        <v>193</v>
      </c>
      <c r="E61" s="5" t="s">
        <v>197</v>
      </c>
      <c r="F61" s="5" t="s">
        <v>200</v>
      </c>
      <c r="G61" s="5" t="s">
        <v>757</v>
      </c>
      <c r="H61" s="5" t="s">
        <v>203</v>
      </c>
      <c r="I61" s="6" t="s">
        <v>758</v>
      </c>
      <c r="J61" s="7"/>
      <c r="K61" s="5">
        <v>419</v>
      </c>
      <c r="L61" s="7"/>
      <c r="M61" s="7"/>
      <c r="N61" s="3" t="s">
        <v>642</v>
      </c>
      <c r="O61" s="5">
        <v>419</v>
      </c>
      <c r="P61" s="7"/>
      <c r="Q61" s="5">
        <v>419</v>
      </c>
      <c r="R61" s="5">
        <v>419</v>
      </c>
      <c r="S61" s="7"/>
      <c r="T61" s="7"/>
      <c r="U61" s="7"/>
      <c r="V61" s="7"/>
      <c r="W61" s="5"/>
      <c r="X61" s="5"/>
      <c r="Y61" s="5"/>
      <c r="Z61" s="5"/>
      <c r="AA61" s="3" t="s">
        <v>718</v>
      </c>
      <c r="AB61" s="5">
        <v>419</v>
      </c>
      <c r="AC61" s="5" t="s">
        <v>719</v>
      </c>
      <c r="AD61" s="5" t="s">
        <v>217</v>
      </c>
      <c r="AE61" s="3" t="s">
        <v>720</v>
      </c>
      <c r="AF61" s="3">
        <v>2799</v>
      </c>
      <c r="AG61" s="5"/>
      <c r="AH61" s="5" t="s">
        <v>237</v>
      </c>
      <c r="AI61" s="5" t="s">
        <v>721</v>
      </c>
      <c r="AJ61" s="3">
        <v>2</v>
      </c>
      <c r="AK61" s="3" t="s">
        <v>722</v>
      </c>
      <c r="AL61" s="5">
        <v>2</v>
      </c>
      <c r="AM61" s="5" t="s">
        <v>722</v>
      </c>
      <c r="AN61" s="5">
        <v>2</v>
      </c>
      <c r="AO61" s="5" t="s">
        <v>301</v>
      </c>
      <c r="AP61" s="3">
        <v>21259</v>
      </c>
      <c r="AQ61" s="7"/>
      <c r="AR61" s="7"/>
      <c r="AS61" s="7"/>
      <c r="AT61" s="7"/>
      <c r="AU61" s="10" t="s">
        <v>370</v>
      </c>
      <c r="AV61" s="15" t="s">
        <v>371</v>
      </c>
      <c r="AW61" s="9" t="s">
        <v>372</v>
      </c>
      <c r="AX61" s="15" t="s">
        <v>371</v>
      </c>
      <c r="AY61" s="5" t="s">
        <v>765</v>
      </c>
      <c r="AZ61" s="11">
        <v>45701</v>
      </c>
      <c r="BA61" s="11">
        <v>45687</v>
      </c>
      <c r="BB61" s="4">
        <v>46022</v>
      </c>
      <c r="BC61" s="12">
        <v>2722638</v>
      </c>
      <c r="BD61" s="12">
        <v>3158260</v>
      </c>
      <c r="BE61" s="5"/>
      <c r="BF61" s="7"/>
      <c r="BG61" s="5" t="s">
        <v>373</v>
      </c>
      <c r="BH61" s="5"/>
      <c r="BI61" s="3" t="s">
        <v>374</v>
      </c>
      <c r="BJ61" s="3" t="s">
        <v>642</v>
      </c>
      <c r="BK61" s="5">
        <v>272263</v>
      </c>
      <c r="BL61" s="11">
        <v>45687</v>
      </c>
      <c r="BM61" s="4">
        <v>45751</v>
      </c>
      <c r="BN61" s="13" t="s">
        <v>766</v>
      </c>
      <c r="BO61" s="7"/>
      <c r="BP61" s="5">
        <v>419</v>
      </c>
      <c r="BQ61" s="8" t="s">
        <v>303</v>
      </c>
      <c r="BR61" s="8" t="s">
        <v>376</v>
      </c>
      <c r="BS61" s="5" t="s">
        <v>377</v>
      </c>
      <c r="BT61" s="7"/>
      <c r="BU61" s="7"/>
      <c r="BV61" s="7"/>
      <c r="BW61" s="7"/>
      <c r="BX61" s="5" t="s">
        <v>307</v>
      </c>
      <c r="BY61" s="5" t="s">
        <v>203</v>
      </c>
      <c r="BZ61" s="5">
        <v>419</v>
      </c>
      <c r="CA61" s="7"/>
      <c r="CB61" s="7"/>
      <c r="CC61" s="7"/>
      <c r="CD61" s="7"/>
      <c r="CE61" s="7"/>
      <c r="CF61" s="7"/>
      <c r="CG61" s="5" t="s">
        <v>378</v>
      </c>
      <c r="CH61" s="14">
        <v>45751</v>
      </c>
      <c r="CI61" s="10" t="s">
        <v>764</v>
      </c>
    </row>
    <row r="62" spans="1:87" ht="369.75">
      <c r="A62" s="3">
        <v>2025</v>
      </c>
      <c r="B62" s="4">
        <v>45658</v>
      </c>
      <c r="C62" s="4">
        <v>45747</v>
      </c>
      <c r="D62" s="3" t="s">
        <v>193</v>
      </c>
      <c r="E62" s="5" t="s">
        <v>197</v>
      </c>
      <c r="F62" s="5" t="s">
        <v>200</v>
      </c>
      <c r="G62" s="5" t="s">
        <v>757</v>
      </c>
      <c r="H62" s="5" t="s">
        <v>203</v>
      </c>
      <c r="I62" s="6" t="s">
        <v>758</v>
      </c>
      <c r="J62" s="7"/>
      <c r="K62" s="5">
        <v>420</v>
      </c>
      <c r="L62" s="7"/>
      <c r="M62" s="7"/>
      <c r="N62" s="3" t="s">
        <v>642</v>
      </c>
      <c r="O62" s="5">
        <v>420</v>
      </c>
      <c r="P62" s="7"/>
      <c r="Q62" s="5">
        <v>420</v>
      </c>
      <c r="R62" s="5">
        <v>420</v>
      </c>
      <c r="S62" s="7"/>
      <c r="T62" s="7"/>
      <c r="U62" s="7"/>
      <c r="V62" s="7"/>
      <c r="W62" s="5"/>
      <c r="X62" s="5"/>
      <c r="Y62" s="5"/>
      <c r="Z62" s="5"/>
      <c r="AA62" s="3" t="s">
        <v>751</v>
      </c>
      <c r="AB62" s="5">
        <v>420</v>
      </c>
      <c r="AC62" s="5" t="s">
        <v>752</v>
      </c>
      <c r="AD62" s="5" t="s">
        <v>212</v>
      </c>
      <c r="AE62" s="3" t="s">
        <v>753</v>
      </c>
      <c r="AF62" s="3">
        <v>28</v>
      </c>
      <c r="AG62" s="5">
        <v>117</v>
      </c>
      <c r="AH62" s="5" t="s">
        <v>237</v>
      </c>
      <c r="AI62" s="5" t="s">
        <v>416</v>
      </c>
      <c r="AJ62" s="3">
        <v>14</v>
      </c>
      <c r="AK62" s="3" t="s">
        <v>297</v>
      </c>
      <c r="AL62" s="5">
        <v>14</v>
      </c>
      <c r="AM62" s="5" t="s">
        <v>297</v>
      </c>
      <c r="AN62" s="5">
        <v>22</v>
      </c>
      <c r="AO62" s="5" t="s">
        <v>297</v>
      </c>
      <c r="AP62" s="3">
        <v>76000</v>
      </c>
      <c r="AQ62" s="7"/>
      <c r="AR62" s="7"/>
      <c r="AS62" s="7"/>
      <c r="AT62" s="7"/>
      <c r="AU62" s="10" t="s">
        <v>370</v>
      </c>
      <c r="AV62" s="15" t="s">
        <v>371</v>
      </c>
      <c r="AW62" s="9" t="s">
        <v>372</v>
      </c>
      <c r="AX62" s="15" t="s">
        <v>371</v>
      </c>
      <c r="AY62" s="5" t="s">
        <v>767</v>
      </c>
      <c r="AZ62" s="11">
        <v>45688</v>
      </c>
      <c r="BA62" s="11">
        <v>45688</v>
      </c>
      <c r="BB62" s="4">
        <v>45701</v>
      </c>
      <c r="BC62" s="12">
        <v>25184</v>
      </c>
      <c r="BD62" s="12">
        <v>29214</v>
      </c>
      <c r="BE62" s="5"/>
      <c r="BF62" s="7"/>
      <c r="BG62" s="5" t="s">
        <v>373</v>
      </c>
      <c r="BH62" s="5"/>
      <c r="BI62" s="3" t="s">
        <v>374</v>
      </c>
      <c r="BJ62" s="3" t="s">
        <v>642</v>
      </c>
      <c r="BK62" s="5"/>
      <c r="BL62" s="11">
        <v>45688</v>
      </c>
      <c r="BM62" s="4">
        <v>45701</v>
      </c>
      <c r="BN62" s="17" t="s">
        <v>768</v>
      </c>
      <c r="BO62" s="7"/>
      <c r="BP62" s="5">
        <v>420</v>
      </c>
      <c r="BQ62" s="8" t="s">
        <v>303</v>
      </c>
      <c r="BR62" s="8" t="s">
        <v>376</v>
      </c>
      <c r="BS62" s="5" t="s">
        <v>377</v>
      </c>
      <c r="BT62" s="7"/>
      <c r="BU62" s="7"/>
      <c r="BV62" s="7"/>
      <c r="BW62" s="7"/>
      <c r="BX62" s="5" t="s">
        <v>307</v>
      </c>
      <c r="BY62" s="5" t="s">
        <v>203</v>
      </c>
      <c r="BZ62" s="5">
        <v>420</v>
      </c>
      <c r="CA62" s="7"/>
      <c r="CB62" s="7"/>
      <c r="CC62" s="7"/>
      <c r="CD62" s="7"/>
      <c r="CE62" s="7"/>
      <c r="CF62" s="7"/>
      <c r="CG62" s="5" t="s">
        <v>378</v>
      </c>
      <c r="CH62" s="14">
        <v>45751</v>
      </c>
      <c r="CI62" s="10" t="s">
        <v>764</v>
      </c>
    </row>
    <row r="63" spans="1:87" ht="369.75">
      <c r="A63" s="3">
        <v>2025</v>
      </c>
      <c r="B63" s="4">
        <v>45658</v>
      </c>
      <c r="C63" s="4">
        <v>45747</v>
      </c>
      <c r="D63" s="3" t="s">
        <v>193</v>
      </c>
      <c r="E63" s="5" t="s">
        <v>197</v>
      </c>
      <c r="F63" s="5" t="s">
        <v>200</v>
      </c>
      <c r="G63" s="5" t="s">
        <v>769</v>
      </c>
      <c r="H63" s="5" t="s">
        <v>203</v>
      </c>
      <c r="I63" s="6" t="s">
        <v>758</v>
      </c>
      <c r="J63" s="7"/>
      <c r="K63" s="5">
        <v>421</v>
      </c>
      <c r="L63" s="7"/>
      <c r="M63" s="7"/>
      <c r="N63" s="3" t="s">
        <v>675</v>
      </c>
      <c r="O63" s="5">
        <v>421</v>
      </c>
      <c r="P63" s="7"/>
      <c r="Q63" s="5">
        <v>421</v>
      </c>
      <c r="R63" s="5">
        <v>421</v>
      </c>
      <c r="S63" s="7"/>
      <c r="T63" s="7"/>
      <c r="U63" s="7"/>
      <c r="V63" s="7"/>
      <c r="W63" s="5" t="s">
        <v>563</v>
      </c>
      <c r="X63" s="5" t="s">
        <v>770</v>
      </c>
      <c r="Y63" s="5" t="s">
        <v>412</v>
      </c>
      <c r="Z63" s="5" t="s">
        <v>205</v>
      </c>
      <c r="AA63" s="3"/>
      <c r="AB63" s="5">
        <v>421</v>
      </c>
      <c r="AC63" s="5" t="s">
        <v>566</v>
      </c>
      <c r="AD63" s="5" t="s">
        <v>212</v>
      </c>
      <c r="AE63" s="3" t="s">
        <v>567</v>
      </c>
      <c r="AF63" s="3">
        <v>981</v>
      </c>
      <c r="AG63" s="5"/>
      <c r="AH63" s="5" t="s">
        <v>237</v>
      </c>
      <c r="AI63" s="5" t="s">
        <v>568</v>
      </c>
      <c r="AJ63" s="3">
        <v>1</v>
      </c>
      <c r="AK63" s="3" t="s">
        <v>569</v>
      </c>
      <c r="AL63" s="5">
        <v>17</v>
      </c>
      <c r="AM63" s="5" t="s">
        <v>569</v>
      </c>
      <c r="AN63" s="5">
        <v>11</v>
      </c>
      <c r="AO63" s="5" t="s">
        <v>274</v>
      </c>
      <c r="AP63" s="3">
        <v>36633</v>
      </c>
      <c r="AQ63" s="7"/>
      <c r="AR63" s="7"/>
      <c r="AS63" s="7"/>
      <c r="AT63" s="7"/>
      <c r="AU63" s="10" t="s">
        <v>370</v>
      </c>
      <c r="AV63" s="15" t="s">
        <v>771</v>
      </c>
      <c r="AW63" s="9" t="s">
        <v>372</v>
      </c>
      <c r="AX63" s="15" t="s">
        <v>771</v>
      </c>
      <c r="AY63" s="5" t="s">
        <v>772</v>
      </c>
      <c r="AZ63" s="11">
        <v>45698</v>
      </c>
      <c r="BA63" s="11">
        <v>45695</v>
      </c>
      <c r="BB63" s="4">
        <v>46022</v>
      </c>
      <c r="BC63" s="12">
        <v>1085172</v>
      </c>
      <c r="BD63" s="12">
        <v>1258799</v>
      </c>
      <c r="BE63" s="5"/>
      <c r="BF63" s="7"/>
      <c r="BG63" s="5" t="s">
        <v>373</v>
      </c>
      <c r="BH63" s="5"/>
      <c r="BI63" s="3" t="s">
        <v>374</v>
      </c>
      <c r="BJ63" s="3" t="s">
        <v>675</v>
      </c>
      <c r="BK63" s="5">
        <v>108517</v>
      </c>
      <c r="BL63" s="11">
        <v>45695</v>
      </c>
      <c r="BM63" s="4">
        <v>46022</v>
      </c>
      <c r="BN63" s="13" t="s">
        <v>773</v>
      </c>
      <c r="BO63" s="7"/>
      <c r="BP63" s="5">
        <v>421</v>
      </c>
      <c r="BQ63" s="8" t="s">
        <v>303</v>
      </c>
      <c r="BR63" s="8" t="s">
        <v>376</v>
      </c>
      <c r="BS63" s="5" t="s">
        <v>429</v>
      </c>
      <c r="BT63" s="7"/>
      <c r="BU63" s="7"/>
      <c r="BV63" s="7"/>
      <c r="BW63" s="7"/>
      <c r="BX63" s="5" t="s">
        <v>307</v>
      </c>
      <c r="BY63" s="5" t="s">
        <v>203</v>
      </c>
      <c r="BZ63" s="5">
        <v>421</v>
      </c>
      <c r="CA63" s="7"/>
      <c r="CB63" s="7"/>
      <c r="CC63" s="7"/>
      <c r="CD63" s="7"/>
      <c r="CE63" s="7"/>
      <c r="CF63" s="7"/>
      <c r="CG63" s="5" t="s">
        <v>378</v>
      </c>
      <c r="CH63" s="14">
        <v>45751</v>
      </c>
      <c r="CI63" s="10" t="s">
        <v>764</v>
      </c>
    </row>
    <row r="64" spans="1:87" ht="38.25">
      <c r="A64" s="35">
        <v>2025</v>
      </c>
      <c r="B64" s="36">
        <v>45658</v>
      </c>
      <c r="C64" s="36">
        <v>45747</v>
      </c>
      <c r="D64" s="37" t="s">
        <v>193</v>
      </c>
      <c r="E64" s="37" t="s">
        <v>199</v>
      </c>
      <c r="F64" s="37" t="s">
        <v>200</v>
      </c>
      <c r="G64" s="35" t="s">
        <v>1025</v>
      </c>
      <c r="H64" s="37" t="s">
        <v>203</v>
      </c>
      <c r="I64" s="37" t="s">
        <v>1026</v>
      </c>
      <c r="J64" s="35"/>
      <c r="K64" s="35">
        <v>41</v>
      </c>
      <c r="L64" s="35"/>
      <c r="M64" s="35"/>
      <c r="N64" s="35" t="s">
        <v>1027</v>
      </c>
      <c r="O64" s="37">
        <v>41</v>
      </c>
      <c r="P64" s="35"/>
      <c r="Q64" s="37">
        <v>41</v>
      </c>
      <c r="R64" s="37">
        <v>15</v>
      </c>
      <c r="S64" s="35"/>
      <c r="T64" s="35"/>
      <c r="U64" s="35"/>
      <c r="V64" s="35"/>
      <c r="W64" s="35" t="s">
        <v>364</v>
      </c>
      <c r="X64" s="35" t="s">
        <v>1028</v>
      </c>
      <c r="Y64" s="35" t="s">
        <v>1012</v>
      </c>
      <c r="Z64" s="38" t="s">
        <v>204</v>
      </c>
      <c r="AA64" s="39" t="s">
        <v>1029</v>
      </c>
      <c r="AB64" s="35">
        <v>45</v>
      </c>
      <c r="AC64" s="38" t="s">
        <v>1030</v>
      </c>
      <c r="AD64" s="40" t="s">
        <v>212</v>
      </c>
      <c r="AE64" s="38" t="s">
        <v>1031</v>
      </c>
      <c r="AF64" s="38">
        <v>135</v>
      </c>
      <c r="AG64" s="41" t="s">
        <v>1032</v>
      </c>
      <c r="AH64" s="42" t="s">
        <v>237</v>
      </c>
      <c r="AI64" s="38" t="s">
        <v>1033</v>
      </c>
      <c r="AJ64" s="38">
        <v>35</v>
      </c>
      <c r="AK64" s="38" t="s">
        <v>1034</v>
      </c>
      <c r="AL64" s="38">
        <v>5</v>
      </c>
      <c r="AM64" s="38" t="s">
        <v>1034</v>
      </c>
      <c r="AN64" s="38">
        <v>22</v>
      </c>
      <c r="AO64" s="37" t="s">
        <v>297</v>
      </c>
      <c r="AP64" s="38">
        <v>76902</v>
      </c>
      <c r="AQ64" s="37" t="s">
        <v>1032</v>
      </c>
      <c r="AR64" s="37" t="s">
        <v>1032</v>
      </c>
      <c r="AS64" s="37" t="s">
        <v>1032</v>
      </c>
      <c r="AT64" s="37" t="s">
        <v>1032</v>
      </c>
      <c r="AU64" s="43" t="s">
        <v>1035</v>
      </c>
      <c r="AV64" s="35" t="s">
        <v>1036</v>
      </c>
      <c r="AW64" s="44" t="s">
        <v>1037</v>
      </c>
      <c r="AX64" s="37" t="s">
        <v>1037</v>
      </c>
      <c r="AY64" s="35" t="s">
        <v>1025</v>
      </c>
      <c r="AZ64" s="36">
        <v>45699</v>
      </c>
      <c r="BA64" s="36">
        <v>45699</v>
      </c>
      <c r="BB64" s="36">
        <v>45709</v>
      </c>
      <c r="BC64" s="35">
        <v>3284</v>
      </c>
      <c r="BD64" s="35">
        <v>3810</v>
      </c>
      <c r="BE64" s="35"/>
      <c r="BF64" s="35"/>
      <c r="BG64" s="40" t="s">
        <v>1038</v>
      </c>
      <c r="BH64" s="37" t="s">
        <v>1032</v>
      </c>
      <c r="BI64" s="40" t="s">
        <v>1039</v>
      </c>
      <c r="BJ64" s="40" t="s">
        <v>1040</v>
      </c>
      <c r="BK64" s="35"/>
      <c r="BL64" s="36">
        <v>45699</v>
      </c>
      <c r="BM64" s="36">
        <v>45709</v>
      </c>
      <c r="BN64" s="45" t="s">
        <v>1041</v>
      </c>
      <c r="BO64" s="45" t="s">
        <v>1042</v>
      </c>
      <c r="BP64" s="37">
        <v>41</v>
      </c>
      <c r="BQ64" s="37" t="s">
        <v>303</v>
      </c>
      <c r="BR64" s="37" t="s">
        <v>1043</v>
      </c>
      <c r="BS64" s="38" t="s">
        <v>1032</v>
      </c>
      <c r="BT64" s="38" t="s">
        <v>1032</v>
      </c>
      <c r="BU64" s="38" t="s">
        <v>1032</v>
      </c>
      <c r="BV64" s="46"/>
      <c r="BW64" s="38" t="s">
        <v>1032</v>
      </c>
      <c r="BX64" s="40"/>
      <c r="BY64" s="40"/>
      <c r="BZ64" s="37">
        <v>41</v>
      </c>
      <c r="CA64" s="47"/>
      <c r="CB64" s="35"/>
      <c r="CC64" s="35"/>
      <c r="CD64" s="35"/>
      <c r="CE64" s="45" t="s">
        <v>1042</v>
      </c>
      <c r="CF64" s="35"/>
      <c r="CG64" s="38" t="s">
        <v>1037</v>
      </c>
      <c r="CH64" s="36">
        <v>45751</v>
      </c>
      <c r="CI64" s="38" t="s">
        <v>1044</v>
      </c>
    </row>
    <row r="65" spans="1:87" ht="38.25">
      <c r="A65" s="35">
        <v>2025</v>
      </c>
      <c r="B65" s="36">
        <v>45658</v>
      </c>
      <c r="C65" s="36">
        <v>45747</v>
      </c>
      <c r="D65" s="37" t="s">
        <v>193</v>
      </c>
      <c r="E65" s="37" t="s">
        <v>199</v>
      </c>
      <c r="F65" s="37" t="s">
        <v>200</v>
      </c>
      <c r="G65" s="35" t="s">
        <v>1045</v>
      </c>
      <c r="H65" s="37" t="s">
        <v>203</v>
      </c>
      <c r="I65" s="37" t="s">
        <v>1026</v>
      </c>
      <c r="J65" s="35"/>
      <c r="K65" s="35">
        <v>41</v>
      </c>
      <c r="L65" s="35"/>
      <c r="M65" s="35"/>
      <c r="N65" s="35" t="s">
        <v>1027</v>
      </c>
      <c r="O65" s="37">
        <v>41</v>
      </c>
      <c r="P65" s="35"/>
      <c r="Q65" s="37">
        <v>41</v>
      </c>
      <c r="R65" s="37">
        <v>15</v>
      </c>
      <c r="S65" s="35"/>
      <c r="T65" s="35"/>
      <c r="U65" s="35"/>
      <c r="V65" s="35"/>
      <c r="W65" s="35" t="s">
        <v>364</v>
      </c>
      <c r="X65" s="35" t="s">
        <v>1028</v>
      </c>
      <c r="Y65" s="35" t="s">
        <v>1012</v>
      </c>
      <c r="Z65" s="38" t="s">
        <v>204</v>
      </c>
      <c r="AA65" s="39" t="s">
        <v>1029</v>
      </c>
      <c r="AB65" s="35">
        <v>45</v>
      </c>
      <c r="AC65" s="38" t="s">
        <v>1030</v>
      </c>
      <c r="AD65" s="40" t="s">
        <v>212</v>
      </c>
      <c r="AE65" s="38" t="s">
        <v>1031</v>
      </c>
      <c r="AF65" s="38">
        <v>135</v>
      </c>
      <c r="AG65" s="41" t="s">
        <v>1032</v>
      </c>
      <c r="AH65" s="42" t="s">
        <v>237</v>
      </c>
      <c r="AI65" s="38" t="s">
        <v>1033</v>
      </c>
      <c r="AJ65" s="38">
        <v>35</v>
      </c>
      <c r="AK65" s="38" t="s">
        <v>1034</v>
      </c>
      <c r="AL65" s="38">
        <v>5</v>
      </c>
      <c r="AM65" s="38" t="s">
        <v>1034</v>
      </c>
      <c r="AN65" s="38">
        <v>22</v>
      </c>
      <c r="AO65" s="37" t="s">
        <v>297</v>
      </c>
      <c r="AP65" s="38">
        <v>76902</v>
      </c>
      <c r="AQ65" s="37" t="s">
        <v>1032</v>
      </c>
      <c r="AR65" s="37" t="s">
        <v>1032</v>
      </c>
      <c r="AS65" s="37" t="s">
        <v>1032</v>
      </c>
      <c r="AT65" s="37" t="s">
        <v>1032</v>
      </c>
      <c r="AU65" s="43" t="s">
        <v>1035</v>
      </c>
      <c r="AV65" s="35" t="s">
        <v>1046</v>
      </c>
      <c r="AW65" s="44" t="s">
        <v>1037</v>
      </c>
      <c r="AX65" s="37" t="s">
        <v>1037</v>
      </c>
      <c r="AY65" s="35" t="s">
        <v>1045</v>
      </c>
      <c r="AZ65" s="36">
        <v>45699</v>
      </c>
      <c r="BA65" s="36">
        <v>45699</v>
      </c>
      <c r="BB65" s="36">
        <v>45709</v>
      </c>
      <c r="BC65" s="35">
        <v>15594</v>
      </c>
      <c r="BD65" s="35">
        <v>18090</v>
      </c>
      <c r="BE65" s="35"/>
      <c r="BF65" s="35"/>
      <c r="BG65" s="40" t="s">
        <v>1038</v>
      </c>
      <c r="BH65" s="37" t="s">
        <v>1032</v>
      </c>
      <c r="BI65" s="40" t="s">
        <v>1039</v>
      </c>
      <c r="BJ65" s="40" t="s">
        <v>1040</v>
      </c>
      <c r="BK65" s="35"/>
      <c r="BL65" s="36">
        <v>45699</v>
      </c>
      <c r="BM65" s="36">
        <v>45709</v>
      </c>
      <c r="BN65" s="45" t="s">
        <v>1047</v>
      </c>
      <c r="BO65" s="45" t="s">
        <v>1048</v>
      </c>
      <c r="BP65" s="37">
        <v>41</v>
      </c>
      <c r="BQ65" s="37" t="s">
        <v>303</v>
      </c>
      <c r="BR65" s="37" t="s">
        <v>1043</v>
      </c>
      <c r="BS65" s="38" t="s">
        <v>1032</v>
      </c>
      <c r="BT65" s="38" t="s">
        <v>1032</v>
      </c>
      <c r="BU65" s="38" t="s">
        <v>1032</v>
      </c>
      <c r="BV65" s="46"/>
      <c r="BW65" s="38" t="s">
        <v>1032</v>
      </c>
      <c r="BX65" s="40"/>
      <c r="BY65" s="40"/>
      <c r="BZ65" s="37">
        <v>41</v>
      </c>
      <c r="CA65" s="47"/>
      <c r="CB65" s="35"/>
      <c r="CC65" s="35"/>
      <c r="CD65" s="35"/>
      <c r="CE65" s="45" t="s">
        <v>1048</v>
      </c>
      <c r="CF65" s="35"/>
      <c r="CG65" s="38" t="s">
        <v>1037</v>
      </c>
      <c r="CH65" s="36">
        <v>45751</v>
      </c>
      <c r="CI65" s="38" t="s">
        <v>1044</v>
      </c>
    </row>
    <row r="66" spans="1:87" ht="38.25">
      <c r="A66" s="35">
        <v>2025</v>
      </c>
      <c r="B66" s="36">
        <v>45658</v>
      </c>
      <c r="C66" s="36">
        <v>45747</v>
      </c>
      <c r="D66" s="37" t="s">
        <v>193</v>
      </c>
      <c r="E66" s="37" t="s">
        <v>199</v>
      </c>
      <c r="F66" s="37" t="s">
        <v>200</v>
      </c>
      <c r="G66" s="35" t="s">
        <v>1049</v>
      </c>
      <c r="H66" s="37" t="s">
        <v>203</v>
      </c>
      <c r="I66" s="37" t="s">
        <v>1026</v>
      </c>
      <c r="J66" s="35"/>
      <c r="K66" s="35">
        <v>41</v>
      </c>
      <c r="L66" s="35"/>
      <c r="M66" s="35"/>
      <c r="N66" s="35" t="s">
        <v>1027</v>
      </c>
      <c r="O66" s="37">
        <v>41</v>
      </c>
      <c r="P66" s="35"/>
      <c r="Q66" s="37">
        <v>41</v>
      </c>
      <c r="R66" s="37">
        <v>15</v>
      </c>
      <c r="S66" s="35"/>
      <c r="T66" s="35"/>
      <c r="U66" s="35"/>
      <c r="V66" s="35"/>
      <c r="W66" s="35" t="s">
        <v>364</v>
      </c>
      <c r="X66" s="35" t="s">
        <v>1028</v>
      </c>
      <c r="Y66" s="35" t="s">
        <v>1012</v>
      </c>
      <c r="Z66" s="38" t="s">
        <v>204</v>
      </c>
      <c r="AA66" s="39" t="s">
        <v>1029</v>
      </c>
      <c r="AB66" s="35">
        <v>45</v>
      </c>
      <c r="AC66" s="38" t="s">
        <v>1030</v>
      </c>
      <c r="AD66" s="40" t="s">
        <v>212</v>
      </c>
      <c r="AE66" s="38" t="s">
        <v>1031</v>
      </c>
      <c r="AF66" s="38">
        <v>135</v>
      </c>
      <c r="AG66" s="41" t="s">
        <v>1032</v>
      </c>
      <c r="AH66" s="42" t="s">
        <v>237</v>
      </c>
      <c r="AI66" s="38" t="s">
        <v>1033</v>
      </c>
      <c r="AJ66" s="38">
        <v>35</v>
      </c>
      <c r="AK66" s="38" t="s">
        <v>1034</v>
      </c>
      <c r="AL66" s="38">
        <v>5</v>
      </c>
      <c r="AM66" s="38" t="s">
        <v>1034</v>
      </c>
      <c r="AN66" s="38">
        <v>22</v>
      </c>
      <c r="AO66" s="37" t="s">
        <v>297</v>
      </c>
      <c r="AP66" s="38">
        <v>76902</v>
      </c>
      <c r="AQ66" s="37" t="s">
        <v>1032</v>
      </c>
      <c r="AR66" s="37" t="s">
        <v>1032</v>
      </c>
      <c r="AS66" s="37" t="s">
        <v>1032</v>
      </c>
      <c r="AT66" s="37" t="s">
        <v>1032</v>
      </c>
      <c r="AU66" s="43" t="s">
        <v>1035</v>
      </c>
      <c r="AV66" s="35" t="s">
        <v>1050</v>
      </c>
      <c r="AW66" s="44" t="s">
        <v>1037</v>
      </c>
      <c r="AX66" s="37" t="s">
        <v>1037</v>
      </c>
      <c r="AY66" s="35" t="s">
        <v>1049</v>
      </c>
      <c r="AZ66" s="36">
        <v>45699</v>
      </c>
      <c r="BA66" s="36">
        <v>45699</v>
      </c>
      <c r="BB66" s="36">
        <v>45709</v>
      </c>
      <c r="BC66" s="35">
        <v>11912</v>
      </c>
      <c r="BD66" s="35">
        <v>13818</v>
      </c>
      <c r="BE66" s="35"/>
      <c r="BF66" s="35"/>
      <c r="BG66" s="40" t="s">
        <v>1038</v>
      </c>
      <c r="BH66" s="37" t="s">
        <v>1032</v>
      </c>
      <c r="BI66" s="40" t="s">
        <v>1039</v>
      </c>
      <c r="BJ66" s="40" t="s">
        <v>1040</v>
      </c>
      <c r="BK66" s="35"/>
      <c r="BL66" s="36">
        <v>45699</v>
      </c>
      <c r="BM66" s="36">
        <v>45709</v>
      </c>
      <c r="BN66" s="45" t="s">
        <v>1051</v>
      </c>
      <c r="BO66" s="45" t="s">
        <v>1052</v>
      </c>
      <c r="BP66" s="37">
        <v>41</v>
      </c>
      <c r="BQ66" s="37" t="s">
        <v>303</v>
      </c>
      <c r="BR66" s="37" t="s">
        <v>1043</v>
      </c>
      <c r="BS66" s="38" t="s">
        <v>1032</v>
      </c>
      <c r="BT66" s="38" t="s">
        <v>1032</v>
      </c>
      <c r="BU66" s="38" t="s">
        <v>1032</v>
      </c>
      <c r="BV66" s="46"/>
      <c r="BW66" s="38" t="s">
        <v>1032</v>
      </c>
      <c r="BX66" s="40"/>
      <c r="BY66" s="40"/>
      <c r="BZ66" s="37">
        <v>41</v>
      </c>
      <c r="CA66" s="47"/>
      <c r="CB66" s="35"/>
      <c r="CC66" s="35"/>
      <c r="CD66" s="35"/>
      <c r="CE66" s="45" t="s">
        <v>1052</v>
      </c>
      <c r="CF66" s="35"/>
      <c r="CG66" s="38" t="s">
        <v>1037</v>
      </c>
      <c r="CH66" s="36">
        <v>45751</v>
      </c>
      <c r="CI66" s="38" t="s">
        <v>1044</v>
      </c>
    </row>
    <row r="67" spans="1:87" ht="38.25">
      <c r="A67" s="35">
        <v>2025</v>
      </c>
      <c r="B67" s="36">
        <v>45658</v>
      </c>
      <c r="C67" s="36">
        <v>45747</v>
      </c>
      <c r="D67" s="37" t="s">
        <v>193</v>
      </c>
      <c r="E67" s="37" t="s">
        <v>199</v>
      </c>
      <c r="F67" s="37" t="s">
        <v>200</v>
      </c>
      <c r="G67" s="35" t="s">
        <v>1053</v>
      </c>
      <c r="H67" s="37" t="s">
        <v>203</v>
      </c>
      <c r="I67" s="37" t="s">
        <v>1026</v>
      </c>
      <c r="J67" s="35"/>
      <c r="K67" s="35">
        <v>41</v>
      </c>
      <c r="L67" s="35"/>
      <c r="M67" s="35"/>
      <c r="N67" s="35" t="s">
        <v>1027</v>
      </c>
      <c r="O67" s="37">
        <v>41</v>
      </c>
      <c r="P67" s="35"/>
      <c r="Q67" s="37">
        <v>41</v>
      </c>
      <c r="R67" s="37">
        <v>15</v>
      </c>
      <c r="S67" s="35"/>
      <c r="T67" s="35"/>
      <c r="U67" s="35"/>
      <c r="V67" s="35"/>
      <c r="W67" s="35" t="s">
        <v>364</v>
      </c>
      <c r="X67" s="35" t="s">
        <v>1028</v>
      </c>
      <c r="Y67" s="35" t="s">
        <v>1012</v>
      </c>
      <c r="Z67" s="38" t="s">
        <v>204</v>
      </c>
      <c r="AA67" s="39" t="s">
        <v>1029</v>
      </c>
      <c r="AB67" s="35">
        <v>45</v>
      </c>
      <c r="AC67" s="38" t="s">
        <v>1030</v>
      </c>
      <c r="AD67" s="40" t="s">
        <v>212</v>
      </c>
      <c r="AE67" s="38" t="s">
        <v>1031</v>
      </c>
      <c r="AF67" s="38">
        <v>135</v>
      </c>
      <c r="AG67" s="41" t="s">
        <v>1032</v>
      </c>
      <c r="AH67" s="42" t="s">
        <v>237</v>
      </c>
      <c r="AI67" s="38" t="s">
        <v>1033</v>
      </c>
      <c r="AJ67" s="38">
        <v>35</v>
      </c>
      <c r="AK67" s="38" t="s">
        <v>1034</v>
      </c>
      <c r="AL67" s="38">
        <v>5</v>
      </c>
      <c r="AM67" s="38" t="s">
        <v>1034</v>
      </c>
      <c r="AN67" s="38">
        <v>22</v>
      </c>
      <c r="AO67" s="37" t="s">
        <v>297</v>
      </c>
      <c r="AP67" s="38">
        <v>76902</v>
      </c>
      <c r="AQ67" s="37" t="s">
        <v>1032</v>
      </c>
      <c r="AR67" s="37" t="s">
        <v>1032</v>
      </c>
      <c r="AS67" s="37" t="s">
        <v>1032</v>
      </c>
      <c r="AT67" s="37" t="s">
        <v>1032</v>
      </c>
      <c r="AU67" s="43" t="s">
        <v>1035</v>
      </c>
      <c r="AV67" s="35" t="s">
        <v>1036</v>
      </c>
      <c r="AW67" s="44" t="s">
        <v>1037</v>
      </c>
      <c r="AX67" s="37" t="s">
        <v>1037</v>
      </c>
      <c r="AY67" s="35" t="s">
        <v>1053</v>
      </c>
      <c r="AZ67" s="36">
        <v>45699</v>
      </c>
      <c r="BA67" s="36">
        <v>45699</v>
      </c>
      <c r="BB67" s="36">
        <v>45709</v>
      </c>
      <c r="BC67" s="35">
        <v>4575</v>
      </c>
      <c r="BD67" s="35">
        <v>5308</v>
      </c>
      <c r="BE67" s="35"/>
      <c r="BF67" s="35"/>
      <c r="BG67" s="40" t="s">
        <v>1038</v>
      </c>
      <c r="BH67" s="37" t="s">
        <v>1032</v>
      </c>
      <c r="BI67" s="40" t="s">
        <v>1039</v>
      </c>
      <c r="BJ67" s="40" t="s">
        <v>1040</v>
      </c>
      <c r="BK67" s="35"/>
      <c r="BL67" s="36">
        <v>45699</v>
      </c>
      <c r="BM67" s="36">
        <v>45709</v>
      </c>
      <c r="BN67" s="45" t="s">
        <v>1054</v>
      </c>
      <c r="BO67" s="45" t="s">
        <v>1055</v>
      </c>
      <c r="BP67" s="37">
        <v>41</v>
      </c>
      <c r="BQ67" s="37" t="s">
        <v>303</v>
      </c>
      <c r="BR67" s="37" t="s">
        <v>1043</v>
      </c>
      <c r="BS67" s="38" t="s">
        <v>1032</v>
      </c>
      <c r="BT67" s="38" t="s">
        <v>1032</v>
      </c>
      <c r="BU67" s="38" t="s">
        <v>1032</v>
      </c>
      <c r="BV67" s="46"/>
      <c r="BW67" s="38" t="s">
        <v>1032</v>
      </c>
      <c r="BX67" s="40"/>
      <c r="BY67" s="40"/>
      <c r="BZ67" s="37">
        <v>41</v>
      </c>
      <c r="CA67" s="47"/>
      <c r="CB67" s="35"/>
      <c r="CC67" s="35"/>
      <c r="CD67" s="35"/>
      <c r="CE67" s="45" t="s">
        <v>1055</v>
      </c>
      <c r="CF67" s="35"/>
      <c r="CG67" s="38" t="s">
        <v>1037</v>
      </c>
      <c r="CH67" s="36">
        <v>45751</v>
      </c>
      <c r="CI67" s="38" t="s">
        <v>1044</v>
      </c>
    </row>
    <row r="68" spans="1:87" ht="38.25">
      <c r="A68" s="35">
        <v>2025</v>
      </c>
      <c r="B68" s="36">
        <v>45658</v>
      </c>
      <c r="C68" s="36">
        <v>45747</v>
      </c>
      <c r="D68" s="37" t="s">
        <v>193</v>
      </c>
      <c r="E68" s="37" t="s">
        <v>199</v>
      </c>
      <c r="F68" s="37" t="s">
        <v>200</v>
      </c>
      <c r="G68" s="35" t="s">
        <v>1056</v>
      </c>
      <c r="H68" s="37" t="s">
        <v>203</v>
      </c>
      <c r="I68" s="37" t="s">
        <v>1026</v>
      </c>
      <c r="J68" s="35"/>
      <c r="K68" s="35">
        <v>41</v>
      </c>
      <c r="L68" s="35"/>
      <c r="M68" s="35"/>
      <c r="N68" s="35" t="s">
        <v>1027</v>
      </c>
      <c r="O68" s="37">
        <v>41</v>
      </c>
      <c r="P68" s="35"/>
      <c r="Q68" s="37">
        <v>41</v>
      </c>
      <c r="R68" s="37">
        <v>15</v>
      </c>
      <c r="S68" s="35"/>
      <c r="T68" s="35"/>
      <c r="U68" s="35"/>
      <c r="V68" s="35"/>
      <c r="W68" s="35" t="s">
        <v>364</v>
      </c>
      <c r="X68" s="35" t="s">
        <v>1028</v>
      </c>
      <c r="Y68" s="35" t="s">
        <v>1012</v>
      </c>
      <c r="Z68" s="38" t="s">
        <v>204</v>
      </c>
      <c r="AA68" s="39" t="s">
        <v>1029</v>
      </c>
      <c r="AB68" s="35">
        <v>45</v>
      </c>
      <c r="AC68" s="38" t="s">
        <v>1030</v>
      </c>
      <c r="AD68" s="40" t="s">
        <v>212</v>
      </c>
      <c r="AE68" s="38" t="s">
        <v>1031</v>
      </c>
      <c r="AF68" s="38">
        <v>135</v>
      </c>
      <c r="AG68" s="41" t="s">
        <v>1032</v>
      </c>
      <c r="AH68" s="42" t="s">
        <v>237</v>
      </c>
      <c r="AI68" s="38" t="s">
        <v>1033</v>
      </c>
      <c r="AJ68" s="38">
        <v>35</v>
      </c>
      <c r="AK68" s="38" t="s">
        <v>1034</v>
      </c>
      <c r="AL68" s="38">
        <v>5</v>
      </c>
      <c r="AM68" s="38" t="s">
        <v>1034</v>
      </c>
      <c r="AN68" s="38">
        <v>22</v>
      </c>
      <c r="AO68" s="37" t="s">
        <v>297</v>
      </c>
      <c r="AP68" s="38">
        <v>76902</v>
      </c>
      <c r="AQ68" s="37" t="s">
        <v>1032</v>
      </c>
      <c r="AR68" s="37" t="s">
        <v>1032</v>
      </c>
      <c r="AS68" s="37" t="s">
        <v>1032</v>
      </c>
      <c r="AT68" s="37" t="s">
        <v>1032</v>
      </c>
      <c r="AU68" s="43" t="s">
        <v>1035</v>
      </c>
      <c r="AV68" s="35" t="s">
        <v>1057</v>
      </c>
      <c r="AW68" s="44" t="s">
        <v>1037</v>
      </c>
      <c r="AX68" s="37" t="s">
        <v>1037</v>
      </c>
      <c r="AY68" s="35" t="s">
        <v>1056</v>
      </c>
      <c r="AZ68" s="36">
        <v>45699</v>
      </c>
      <c r="BA68" s="36">
        <v>45699</v>
      </c>
      <c r="BB68" s="36">
        <v>45709</v>
      </c>
      <c r="BC68" s="35">
        <v>8853</v>
      </c>
      <c r="BD68" s="35">
        <v>10270</v>
      </c>
      <c r="BE68" s="35"/>
      <c r="BF68" s="35"/>
      <c r="BG68" s="40" t="s">
        <v>1038</v>
      </c>
      <c r="BH68" s="37" t="s">
        <v>1032</v>
      </c>
      <c r="BI68" s="40" t="s">
        <v>1039</v>
      </c>
      <c r="BJ68" s="40" t="s">
        <v>1040</v>
      </c>
      <c r="BK68" s="35"/>
      <c r="BL68" s="36">
        <v>45699</v>
      </c>
      <c r="BM68" s="36">
        <v>45709</v>
      </c>
      <c r="BN68" s="45" t="s">
        <v>1058</v>
      </c>
      <c r="BO68" s="45" t="s">
        <v>1059</v>
      </c>
      <c r="BP68" s="37">
        <v>41</v>
      </c>
      <c r="BQ68" s="37" t="s">
        <v>303</v>
      </c>
      <c r="BR68" s="37" t="s">
        <v>1043</v>
      </c>
      <c r="BS68" s="38" t="s">
        <v>1032</v>
      </c>
      <c r="BT68" s="38" t="s">
        <v>1032</v>
      </c>
      <c r="BU68" s="38" t="s">
        <v>1032</v>
      </c>
      <c r="BV68" s="46"/>
      <c r="BW68" s="38" t="s">
        <v>1032</v>
      </c>
      <c r="BX68" s="40"/>
      <c r="BY68" s="40"/>
      <c r="BZ68" s="37">
        <v>41</v>
      </c>
      <c r="CA68" s="47"/>
      <c r="CB68" s="35"/>
      <c r="CC68" s="35"/>
      <c r="CD68" s="35"/>
      <c r="CE68" s="45" t="s">
        <v>1059</v>
      </c>
      <c r="CF68" s="35"/>
      <c r="CG68" s="38" t="s">
        <v>1037</v>
      </c>
      <c r="CH68" s="36">
        <v>45751</v>
      </c>
      <c r="CI68" s="38" t="s">
        <v>1044</v>
      </c>
    </row>
    <row r="69" spans="1:87" ht="38.25">
      <c r="A69" s="35">
        <v>2025</v>
      </c>
      <c r="B69" s="36">
        <v>45658</v>
      </c>
      <c r="C69" s="36">
        <v>45747</v>
      </c>
      <c r="D69" s="37" t="s">
        <v>193</v>
      </c>
      <c r="E69" s="37" t="s">
        <v>199</v>
      </c>
      <c r="F69" s="37" t="s">
        <v>200</v>
      </c>
      <c r="G69" s="35" t="s">
        <v>1060</v>
      </c>
      <c r="H69" s="37" t="s">
        <v>203</v>
      </c>
      <c r="I69" s="37" t="s">
        <v>1026</v>
      </c>
      <c r="J69" s="35"/>
      <c r="K69" s="35">
        <v>41</v>
      </c>
      <c r="L69" s="35"/>
      <c r="M69" s="35"/>
      <c r="N69" s="35" t="s">
        <v>1027</v>
      </c>
      <c r="O69" s="37">
        <v>41</v>
      </c>
      <c r="P69" s="35"/>
      <c r="Q69" s="37">
        <v>41</v>
      </c>
      <c r="R69" s="37">
        <v>15</v>
      </c>
      <c r="S69" s="35"/>
      <c r="T69" s="35"/>
      <c r="U69" s="35"/>
      <c r="V69" s="35"/>
      <c r="W69" s="35" t="s">
        <v>364</v>
      </c>
      <c r="X69" s="35" t="s">
        <v>1028</v>
      </c>
      <c r="Y69" s="35" t="s">
        <v>1012</v>
      </c>
      <c r="Z69" s="38" t="s">
        <v>204</v>
      </c>
      <c r="AA69" s="39" t="s">
        <v>1029</v>
      </c>
      <c r="AB69" s="35">
        <v>45</v>
      </c>
      <c r="AC69" s="38" t="s">
        <v>1030</v>
      </c>
      <c r="AD69" s="40" t="s">
        <v>212</v>
      </c>
      <c r="AE69" s="38" t="s">
        <v>1031</v>
      </c>
      <c r="AF69" s="38">
        <v>135</v>
      </c>
      <c r="AG69" s="41" t="s">
        <v>1032</v>
      </c>
      <c r="AH69" s="42" t="s">
        <v>237</v>
      </c>
      <c r="AI69" s="38" t="s">
        <v>1033</v>
      </c>
      <c r="AJ69" s="38">
        <v>35</v>
      </c>
      <c r="AK69" s="38" t="s">
        <v>1034</v>
      </c>
      <c r="AL69" s="38">
        <v>5</v>
      </c>
      <c r="AM69" s="38" t="s">
        <v>1034</v>
      </c>
      <c r="AN69" s="38">
        <v>22</v>
      </c>
      <c r="AO69" s="37" t="s">
        <v>297</v>
      </c>
      <c r="AP69" s="38">
        <v>76902</v>
      </c>
      <c r="AQ69" s="37" t="s">
        <v>1032</v>
      </c>
      <c r="AR69" s="37" t="s">
        <v>1032</v>
      </c>
      <c r="AS69" s="37" t="s">
        <v>1032</v>
      </c>
      <c r="AT69" s="37" t="s">
        <v>1032</v>
      </c>
      <c r="AU69" s="43" t="s">
        <v>1035</v>
      </c>
      <c r="AV69" s="35" t="s">
        <v>1057</v>
      </c>
      <c r="AW69" s="44" t="s">
        <v>1037</v>
      </c>
      <c r="AX69" s="37" t="s">
        <v>1037</v>
      </c>
      <c r="AY69" s="35" t="s">
        <v>1060</v>
      </c>
      <c r="AZ69" s="36">
        <v>45727</v>
      </c>
      <c r="BA69" s="36">
        <v>45727</v>
      </c>
      <c r="BB69" s="36">
        <v>45737</v>
      </c>
      <c r="BC69" s="35">
        <v>5093</v>
      </c>
      <c r="BD69" s="35">
        <v>5908</v>
      </c>
      <c r="BE69" s="35"/>
      <c r="BF69" s="35"/>
      <c r="BG69" s="40" t="s">
        <v>1038</v>
      </c>
      <c r="BH69" s="37" t="s">
        <v>1032</v>
      </c>
      <c r="BI69" s="40" t="s">
        <v>1039</v>
      </c>
      <c r="BJ69" s="40" t="s">
        <v>1040</v>
      </c>
      <c r="BK69" s="35"/>
      <c r="BL69" s="36">
        <v>45727</v>
      </c>
      <c r="BM69" s="36">
        <v>45737</v>
      </c>
      <c r="BN69" s="45" t="s">
        <v>1061</v>
      </c>
      <c r="BO69" s="45" t="s">
        <v>1062</v>
      </c>
      <c r="BP69" s="37">
        <v>41</v>
      </c>
      <c r="BQ69" s="37" t="s">
        <v>303</v>
      </c>
      <c r="BR69" s="37" t="s">
        <v>1043</v>
      </c>
      <c r="BS69" s="38" t="s">
        <v>1032</v>
      </c>
      <c r="BT69" s="38" t="s">
        <v>1032</v>
      </c>
      <c r="BU69" s="38" t="s">
        <v>1032</v>
      </c>
      <c r="BV69" s="46"/>
      <c r="BW69" s="38" t="s">
        <v>1032</v>
      </c>
      <c r="BX69" s="40"/>
      <c r="BY69" s="40"/>
      <c r="BZ69" s="37">
        <v>41</v>
      </c>
      <c r="CA69" s="47"/>
      <c r="CB69" s="35"/>
      <c r="CC69" s="35"/>
      <c r="CD69" s="35"/>
      <c r="CE69" s="45" t="s">
        <v>1062</v>
      </c>
      <c r="CF69" s="35"/>
      <c r="CG69" s="38" t="s">
        <v>1037</v>
      </c>
      <c r="CH69" s="36">
        <v>45751</v>
      </c>
      <c r="CI69" s="38" t="s">
        <v>1044</v>
      </c>
    </row>
    <row r="70" spans="1:87" ht="38.25">
      <c r="A70" s="35">
        <v>2025</v>
      </c>
      <c r="B70" s="36">
        <v>45658</v>
      </c>
      <c r="C70" s="36">
        <v>45747</v>
      </c>
      <c r="D70" s="37" t="s">
        <v>193</v>
      </c>
      <c r="E70" s="37" t="s">
        <v>199</v>
      </c>
      <c r="F70" s="37" t="s">
        <v>200</v>
      </c>
      <c r="G70" s="35" t="s">
        <v>1063</v>
      </c>
      <c r="H70" s="37" t="s">
        <v>203</v>
      </c>
      <c r="I70" s="37" t="s">
        <v>1026</v>
      </c>
      <c r="J70" s="35"/>
      <c r="K70" s="35">
        <v>41</v>
      </c>
      <c r="L70" s="35"/>
      <c r="M70" s="35"/>
      <c r="N70" s="35" t="s">
        <v>1027</v>
      </c>
      <c r="O70" s="37">
        <v>41</v>
      </c>
      <c r="P70" s="35"/>
      <c r="Q70" s="37">
        <v>41</v>
      </c>
      <c r="R70" s="37">
        <v>15</v>
      </c>
      <c r="S70" s="35"/>
      <c r="T70" s="35"/>
      <c r="U70" s="35"/>
      <c r="V70" s="35"/>
      <c r="W70" s="35" t="s">
        <v>364</v>
      </c>
      <c r="X70" s="35" t="s">
        <v>1028</v>
      </c>
      <c r="Y70" s="35" t="s">
        <v>1012</v>
      </c>
      <c r="Z70" s="38" t="s">
        <v>204</v>
      </c>
      <c r="AA70" s="39" t="s">
        <v>1029</v>
      </c>
      <c r="AB70" s="35">
        <v>45</v>
      </c>
      <c r="AC70" s="38" t="s">
        <v>1030</v>
      </c>
      <c r="AD70" s="40" t="s">
        <v>212</v>
      </c>
      <c r="AE70" s="38" t="s">
        <v>1031</v>
      </c>
      <c r="AF70" s="38">
        <v>135</v>
      </c>
      <c r="AG70" s="41" t="s">
        <v>1032</v>
      </c>
      <c r="AH70" s="42" t="s">
        <v>237</v>
      </c>
      <c r="AI70" s="38" t="s">
        <v>1033</v>
      </c>
      <c r="AJ70" s="38">
        <v>35</v>
      </c>
      <c r="AK70" s="38" t="s">
        <v>1034</v>
      </c>
      <c r="AL70" s="38">
        <v>5</v>
      </c>
      <c r="AM70" s="38" t="s">
        <v>1034</v>
      </c>
      <c r="AN70" s="38">
        <v>22</v>
      </c>
      <c r="AO70" s="37" t="s">
        <v>297</v>
      </c>
      <c r="AP70" s="38">
        <v>76902</v>
      </c>
      <c r="AQ70" s="37" t="s">
        <v>1032</v>
      </c>
      <c r="AR70" s="37" t="s">
        <v>1032</v>
      </c>
      <c r="AS70" s="37" t="s">
        <v>1032</v>
      </c>
      <c r="AT70" s="37" t="s">
        <v>1032</v>
      </c>
      <c r="AU70" s="43" t="s">
        <v>1035</v>
      </c>
      <c r="AV70" s="35" t="s">
        <v>1057</v>
      </c>
      <c r="AW70" s="44" t="s">
        <v>1037</v>
      </c>
      <c r="AX70" s="37" t="s">
        <v>1037</v>
      </c>
      <c r="AY70" s="35" t="s">
        <v>1063</v>
      </c>
      <c r="AZ70" s="36">
        <v>45727</v>
      </c>
      <c r="BA70" s="36">
        <v>45727</v>
      </c>
      <c r="BB70" s="36">
        <v>45737</v>
      </c>
      <c r="BC70" s="35">
        <v>4575</v>
      </c>
      <c r="BD70" s="35">
        <v>5308</v>
      </c>
      <c r="BE70" s="35"/>
      <c r="BF70" s="35"/>
      <c r="BG70" s="40" t="s">
        <v>1038</v>
      </c>
      <c r="BH70" s="37" t="s">
        <v>1032</v>
      </c>
      <c r="BI70" s="40" t="s">
        <v>1039</v>
      </c>
      <c r="BJ70" s="40" t="s">
        <v>1040</v>
      </c>
      <c r="BK70" s="35"/>
      <c r="BL70" s="36">
        <v>45727</v>
      </c>
      <c r="BM70" s="36">
        <v>45737</v>
      </c>
      <c r="BN70" s="45" t="s">
        <v>1064</v>
      </c>
      <c r="BO70" s="45" t="s">
        <v>1065</v>
      </c>
      <c r="BP70" s="37">
        <v>41</v>
      </c>
      <c r="BQ70" s="37" t="s">
        <v>303</v>
      </c>
      <c r="BR70" s="37" t="s">
        <v>1043</v>
      </c>
      <c r="BS70" s="38" t="s">
        <v>1032</v>
      </c>
      <c r="BT70" s="38" t="s">
        <v>1032</v>
      </c>
      <c r="BU70" s="38" t="s">
        <v>1032</v>
      </c>
      <c r="BV70" s="46"/>
      <c r="BW70" s="38" t="s">
        <v>1032</v>
      </c>
      <c r="BX70" s="40"/>
      <c r="BY70" s="40"/>
      <c r="BZ70" s="37">
        <v>41</v>
      </c>
      <c r="CA70" s="47"/>
      <c r="CB70" s="35"/>
      <c r="CC70" s="35"/>
      <c r="CD70" s="35"/>
      <c r="CE70" s="45" t="s">
        <v>1065</v>
      </c>
      <c r="CF70" s="35"/>
      <c r="CG70" s="38" t="s">
        <v>1037</v>
      </c>
      <c r="CH70" s="36">
        <v>45751</v>
      </c>
      <c r="CI70" s="38" t="s">
        <v>1044</v>
      </c>
    </row>
    <row r="71" spans="1:87" ht="38.25">
      <c r="A71" s="35">
        <v>2025</v>
      </c>
      <c r="B71" s="36">
        <v>45658</v>
      </c>
      <c r="C71" s="36">
        <v>45747</v>
      </c>
      <c r="D71" s="37" t="s">
        <v>193</v>
      </c>
      <c r="E71" s="37" t="s">
        <v>199</v>
      </c>
      <c r="F71" s="37" t="s">
        <v>200</v>
      </c>
      <c r="G71" s="35" t="s">
        <v>1066</v>
      </c>
      <c r="H71" s="37" t="s">
        <v>203</v>
      </c>
      <c r="I71" s="37" t="s">
        <v>1026</v>
      </c>
      <c r="J71" s="35"/>
      <c r="K71" s="35">
        <v>41</v>
      </c>
      <c r="L71" s="35"/>
      <c r="M71" s="35"/>
      <c r="N71" s="35" t="s">
        <v>1027</v>
      </c>
      <c r="O71" s="37">
        <v>41</v>
      </c>
      <c r="P71" s="35"/>
      <c r="Q71" s="37">
        <v>41</v>
      </c>
      <c r="R71" s="37">
        <v>15</v>
      </c>
      <c r="S71" s="35"/>
      <c r="T71" s="35"/>
      <c r="U71" s="35"/>
      <c r="V71" s="35"/>
      <c r="W71" s="35" t="s">
        <v>364</v>
      </c>
      <c r="X71" s="35" t="s">
        <v>1028</v>
      </c>
      <c r="Y71" s="35" t="s">
        <v>1012</v>
      </c>
      <c r="Z71" s="38" t="s">
        <v>204</v>
      </c>
      <c r="AA71" s="39" t="s">
        <v>1029</v>
      </c>
      <c r="AB71" s="35">
        <v>45</v>
      </c>
      <c r="AC71" s="38" t="s">
        <v>1030</v>
      </c>
      <c r="AD71" s="40" t="s">
        <v>212</v>
      </c>
      <c r="AE71" s="38" t="s">
        <v>1031</v>
      </c>
      <c r="AF71" s="38">
        <v>135</v>
      </c>
      <c r="AG71" s="41" t="s">
        <v>1032</v>
      </c>
      <c r="AH71" s="42" t="s">
        <v>237</v>
      </c>
      <c r="AI71" s="38" t="s">
        <v>1033</v>
      </c>
      <c r="AJ71" s="38">
        <v>35</v>
      </c>
      <c r="AK71" s="38" t="s">
        <v>1034</v>
      </c>
      <c r="AL71" s="38">
        <v>5</v>
      </c>
      <c r="AM71" s="38" t="s">
        <v>1034</v>
      </c>
      <c r="AN71" s="38">
        <v>22</v>
      </c>
      <c r="AO71" s="37" t="s">
        <v>297</v>
      </c>
      <c r="AP71" s="38">
        <v>76902</v>
      </c>
      <c r="AQ71" s="37" t="s">
        <v>1032</v>
      </c>
      <c r="AR71" s="37" t="s">
        <v>1032</v>
      </c>
      <c r="AS71" s="37" t="s">
        <v>1032</v>
      </c>
      <c r="AT71" s="37" t="s">
        <v>1032</v>
      </c>
      <c r="AU71" s="43" t="s">
        <v>1035</v>
      </c>
      <c r="AV71" s="35" t="s">
        <v>1046</v>
      </c>
      <c r="AW71" s="44" t="s">
        <v>1037</v>
      </c>
      <c r="AX71" s="37" t="s">
        <v>1037</v>
      </c>
      <c r="AY71" s="35" t="s">
        <v>1066</v>
      </c>
      <c r="AZ71" s="36">
        <v>45727</v>
      </c>
      <c r="BA71" s="36">
        <v>45727</v>
      </c>
      <c r="BB71" s="36">
        <v>45737</v>
      </c>
      <c r="BC71" s="35">
        <v>17112</v>
      </c>
      <c r="BD71" s="35">
        <v>19850</v>
      </c>
      <c r="BE71" s="35"/>
      <c r="BF71" s="35"/>
      <c r="BG71" s="40" t="s">
        <v>1038</v>
      </c>
      <c r="BH71" s="37" t="s">
        <v>1032</v>
      </c>
      <c r="BI71" s="40" t="s">
        <v>1039</v>
      </c>
      <c r="BJ71" s="40" t="s">
        <v>1040</v>
      </c>
      <c r="BK71" s="35"/>
      <c r="BL71" s="36">
        <v>45727</v>
      </c>
      <c r="BM71" s="36">
        <v>45737</v>
      </c>
      <c r="BN71" s="45" t="s">
        <v>1067</v>
      </c>
      <c r="BO71" s="45" t="s">
        <v>1068</v>
      </c>
      <c r="BP71" s="37">
        <v>41</v>
      </c>
      <c r="BQ71" s="37" t="s">
        <v>303</v>
      </c>
      <c r="BR71" s="37" t="s">
        <v>1043</v>
      </c>
      <c r="BS71" s="38" t="s">
        <v>1032</v>
      </c>
      <c r="BT71" s="38" t="s">
        <v>1032</v>
      </c>
      <c r="BU71" s="38" t="s">
        <v>1032</v>
      </c>
      <c r="BV71" s="46"/>
      <c r="BW71" s="38" t="s">
        <v>1032</v>
      </c>
      <c r="BX71" s="40"/>
      <c r="BY71" s="40"/>
      <c r="BZ71" s="37">
        <v>41</v>
      </c>
      <c r="CA71" s="47"/>
      <c r="CB71" s="35"/>
      <c r="CC71" s="35"/>
      <c r="CD71" s="35"/>
      <c r="CE71" s="45" t="s">
        <v>1068</v>
      </c>
      <c r="CF71" s="35"/>
      <c r="CG71" s="38" t="s">
        <v>1037</v>
      </c>
      <c r="CH71" s="36">
        <v>45751</v>
      </c>
      <c r="CI71" s="38" t="s">
        <v>1044</v>
      </c>
    </row>
    <row r="72" spans="1:87" ht="38.25">
      <c r="A72" s="35">
        <v>2025</v>
      </c>
      <c r="B72" s="36">
        <v>45658</v>
      </c>
      <c r="C72" s="36">
        <v>45747</v>
      </c>
      <c r="D72" s="37" t="s">
        <v>193</v>
      </c>
      <c r="E72" s="37" t="s">
        <v>199</v>
      </c>
      <c r="F72" s="37" t="s">
        <v>200</v>
      </c>
      <c r="G72" s="35" t="s">
        <v>1069</v>
      </c>
      <c r="H72" s="37" t="s">
        <v>203</v>
      </c>
      <c r="I72" s="37" t="s">
        <v>1026</v>
      </c>
      <c r="J72" s="35"/>
      <c r="K72" s="35">
        <v>41</v>
      </c>
      <c r="L72" s="35"/>
      <c r="M72" s="35"/>
      <c r="N72" s="35" t="s">
        <v>1027</v>
      </c>
      <c r="O72" s="37">
        <v>41</v>
      </c>
      <c r="P72" s="35"/>
      <c r="Q72" s="37">
        <v>41</v>
      </c>
      <c r="R72" s="37">
        <v>15</v>
      </c>
      <c r="S72" s="35"/>
      <c r="T72" s="35"/>
      <c r="U72" s="35"/>
      <c r="V72" s="35"/>
      <c r="W72" s="35" t="s">
        <v>364</v>
      </c>
      <c r="X72" s="35" t="s">
        <v>1028</v>
      </c>
      <c r="Y72" s="35" t="s">
        <v>1012</v>
      </c>
      <c r="Z72" s="38" t="s">
        <v>204</v>
      </c>
      <c r="AA72" s="39" t="s">
        <v>1029</v>
      </c>
      <c r="AB72" s="35">
        <v>45</v>
      </c>
      <c r="AC72" s="38" t="s">
        <v>1030</v>
      </c>
      <c r="AD72" s="40" t="s">
        <v>212</v>
      </c>
      <c r="AE72" s="38" t="s">
        <v>1031</v>
      </c>
      <c r="AF72" s="38">
        <v>135</v>
      </c>
      <c r="AG72" s="41" t="s">
        <v>1032</v>
      </c>
      <c r="AH72" s="42" t="s">
        <v>237</v>
      </c>
      <c r="AI72" s="38" t="s">
        <v>1033</v>
      </c>
      <c r="AJ72" s="38">
        <v>35</v>
      </c>
      <c r="AK72" s="38" t="s">
        <v>1034</v>
      </c>
      <c r="AL72" s="38">
        <v>5</v>
      </c>
      <c r="AM72" s="38" t="s">
        <v>1034</v>
      </c>
      <c r="AN72" s="38">
        <v>22</v>
      </c>
      <c r="AO72" s="37" t="s">
        <v>297</v>
      </c>
      <c r="AP72" s="38">
        <v>76902</v>
      </c>
      <c r="AQ72" s="37" t="s">
        <v>1032</v>
      </c>
      <c r="AR72" s="37" t="s">
        <v>1032</v>
      </c>
      <c r="AS72" s="37" t="s">
        <v>1032</v>
      </c>
      <c r="AT72" s="37" t="s">
        <v>1032</v>
      </c>
      <c r="AU72" s="43" t="s">
        <v>1035</v>
      </c>
      <c r="AV72" s="35" t="s">
        <v>1070</v>
      </c>
      <c r="AW72" s="44" t="s">
        <v>1037</v>
      </c>
      <c r="AX72" s="37" t="s">
        <v>1037</v>
      </c>
      <c r="AY72" s="35" t="s">
        <v>1069</v>
      </c>
      <c r="AZ72" s="36">
        <v>45727</v>
      </c>
      <c r="BA72" s="36">
        <v>45727</v>
      </c>
      <c r="BB72" s="36">
        <v>45737</v>
      </c>
      <c r="BC72" s="35">
        <v>2168</v>
      </c>
      <c r="BD72" s="35">
        <v>2515</v>
      </c>
      <c r="BE72" s="35"/>
      <c r="BF72" s="35"/>
      <c r="BG72" s="40" t="s">
        <v>1038</v>
      </c>
      <c r="BH72" s="37" t="s">
        <v>1032</v>
      </c>
      <c r="BI72" s="40" t="s">
        <v>1039</v>
      </c>
      <c r="BJ72" s="40" t="s">
        <v>1040</v>
      </c>
      <c r="BK72" s="35"/>
      <c r="BL72" s="36">
        <v>45727</v>
      </c>
      <c r="BM72" s="36">
        <v>45737</v>
      </c>
      <c r="BN72" s="45" t="s">
        <v>1071</v>
      </c>
      <c r="BO72" s="45" t="s">
        <v>1072</v>
      </c>
      <c r="BP72" s="37">
        <v>41</v>
      </c>
      <c r="BQ72" s="37" t="s">
        <v>303</v>
      </c>
      <c r="BR72" s="37" t="s">
        <v>1043</v>
      </c>
      <c r="BS72" s="38" t="s">
        <v>1032</v>
      </c>
      <c r="BT72" s="38" t="s">
        <v>1032</v>
      </c>
      <c r="BU72" s="38" t="s">
        <v>1032</v>
      </c>
      <c r="BV72" s="46"/>
      <c r="BW72" s="38" t="s">
        <v>1032</v>
      </c>
      <c r="BX72" s="40"/>
      <c r="BY72" s="40"/>
      <c r="BZ72" s="37">
        <v>41</v>
      </c>
      <c r="CA72" s="47"/>
      <c r="CB72" s="35"/>
      <c r="CC72" s="35"/>
      <c r="CD72" s="35"/>
      <c r="CE72" s="45" t="s">
        <v>1072</v>
      </c>
      <c r="CF72" s="35"/>
      <c r="CG72" s="38" t="s">
        <v>1037</v>
      </c>
      <c r="CH72" s="36">
        <v>45751</v>
      </c>
      <c r="CI72" s="38" t="s">
        <v>1044</v>
      </c>
    </row>
    <row r="73" spans="1:87" ht="38.25">
      <c r="A73" s="35">
        <v>2025</v>
      </c>
      <c r="B73" s="36">
        <v>45658</v>
      </c>
      <c r="C73" s="36">
        <v>45747</v>
      </c>
      <c r="D73" s="37" t="s">
        <v>193</v>
      </c>
      <c r="E73" s="37" t="s">
        <v>199</v>
      </c>
      <c r="F73" s="37" t="s">
        <v>200</v>
      </c>
      <c r="G73" s="35" t="s">
        <v>1073</v>
      </c>
      <c r="H73" s="37" t="s">
        <v>203</v>
      </c>
      <c r="I73" s="37" t="s">
        <v>1026</v>
      </c>
      <c r="J73" s="35"/>
      <c r="K73" s="35">
        <v>41</v>
      </c>
      <c r="L73" s="35"/>
      <c r="M73" s="35"/>
      <c r="N73" s="35" t="s">
        <v>1027</v>
      </c>
      <c r="O73" s="37">
        <v>41</v>
      </c>
      <c r="P73" s="35"/>
      <c r="Q73" s="37">
        <v>41</v>
      </c>
      <c r="R73" s="37">
        <v>15</v>
      </c>
      <c r="S73" s="35"/>
      <c r="T73" s="35"/>
      <c r="U73" s="35"/>
      <c r="V73" s="35"/>
      <c r="W73" s="35" t="s">
        <v>364</v>
      </c>
      <c r="X73" s="35" t="s">
        <v>1028</v>
      </c>
      <c r="Y73" s="35" t="s">
        <v>1012</v>
      </c>
      <c r="Z73" s="38" t="s">
        <v>204</v>
      </c>
      <c r="AA73" s="39" t="s">
        <v>1029</v>
      </c>
      <c r="AB73" s="35">
        <v>45</v>
      </c>
      <c r="AC73" s="38" t="s">
        <v>1030</v>
      </c>
      <c r="AD73" s="40" t="s">
        <v>212</v>
      </c>
      <c r="AE73" s="38" t="s">
        <v>1031</v>
      </c>
      <c r="AF73" s="38">
        <v>135</v>
      </c>
      <c r="AG73" s="41" t="s">
        <v>1032</v>
      </c>
      <c r="AH73" s="42" t="s">
        <v>237</v>
      </c>
      <c r="AI73" s="38" t="s">
        <v>1033</v>
      </c>
      <c r="AJ73" s="38">
        <v>35</v>
      </c>
      <c r="AK73" s="38" t="s">
        <v>1034</v>
      </c>
      <c r="AL73" s="38">
        <v>5</v>
      </c>
      <c r="AM73" s="38" t="s">
        <v>1034</v>
      </c>
      <c r="AN73" s="38">
        <v>22</v>
      </c>
      <c r="AO73" s="37" t="s">
        <v>297</v>
      </c>
      <c r="AP73" s="38">
        <v>76902</v>
      </c>
      <c r="AQ73" s="37" t="s">
        <v>1032</v>
      </c>
      <c r="AR73" s="37" t="s">
        <v>1032</v>
      </c>
      <c r="AS73" s="37" t="s">
        <v>1032</v>
      </c>
      <c r="AT73" s="37" t="s">
        <v>1032</v>
      </c>
      <c r="AU73" s="43" t="s">
        <v>1035</v>
      </c>
      <c r="AV73" s="35" t="s">
        <v>1057</v>
      </c>
      <c r="AW73" s="44" t="s">
        <v>1037</v>
      </c>
      <c r="AX73" s="37" t="s">
        <v>1037</v>
      </c>
      <c r="AY73" s="35" t="s">
        <v>1073</v>
      </c>
      <c r="AZ73" s="36">
        <v>45727</v>
      </c>
      <c r="BA73" s="36">
        <v>45727</v>
      </c>
      <c r="BB73" s="36">
        <v>45737</v>
      </c>
      <c r="BC73" s="35">
        <v>4650</v>
      </c>
      <c r="BD73" s="35">
        <v>5394</v>
      </c>
      <c r="BE73" s="35"/>
      <c r="BF73" s="35"/>
      <c r="BG73" s="40" t="s">
        <v>1038</v>
      </c>
      <c r="BH73" s="37" t="s">
        <v>1032</v>
      </c>
      <c r="BI73" s="40" t="s">
        <v>1039</v>
      </c>
      <c r="BJ73" s="40" t="s">
        <v>1040</v>
      </c>
      <c r="BK73" s="35"/>
      <c r="BL73" s="36">
        <v>45727</v>
      </c>
      <c r="BM73" s="36">
        <v>45737</v>
      </c>
      <c r="BN73" s="45" t="s">
        <v>1074</v>
      </c>
      <c r="BO73" s="45" t="s">
        <v>1075</v>
      </c>
      <c r="BP73" s="37">
        <v>41</v>
      </c>
      <c r="BQ73" s="37" t="s">
        <v>303</v>
      </c>
      <c r="BR73" s="37" t="s">
        <v>1043</v>
      </c>
      <c r="BS73" s="38" t="s">
        <v>1032</v>
      </c>
      <c r="BT73" s="38" t="s">
        <v>1032</v>
      </c>
      <c r="BU73" s="38" t="s">
        <v>1032</v>
      </c>
      <c r="BV73" s="46"/>
      <c r="BW73" s="38" t="s">
        <v>1032</v>
      </c>
      <c r="BX73" s="40"/>
      <c r="BY73" s="40"/>
      <c r="BZ73" s="37">
        <v>41</v>
      </c>
      <c r="CA73" s="47"/>
      <c r="CB73" s="35"/>
      <c r="CC73" s="35"/>
      <c r="CD73" s="35"/>
      <c r="CE73" s="45" t="s">
        <v>1075</v>
      </c>
      <c r="CF73" s="35"/>
      <c r="CG73" s="38" t="s">
        <v>1037</v>
      </c>
      <c r="CH73" s="36">
        <v>45751</v>
      </c>
      <c r="CI73" s="38" t="s">
        <v>1044</v>
      </c>
    </row>
    <row r="74" spans="1:87" ht="38.25">
      <c r="A74" s="35">
        <v>2025</v>
      </c>
      <c r="B74" s="36">
        <v>45658</v>
      </c>
      <c r="C74" s="36">
        <v>45747</v>
      </c>
      <c r="D74" s="37" t="s">
        <v>193</v>
      </c>
      <c r="E74" s="37" t="s">
        <v>199</v>
      </c>
      <c r="F74" s="37" t="s">
        <v>200</v>
      </c>
      <c r="G74" s="35" t="s">
        <v>1076</v>
      </c>
      <c r="H74" s="37" t="s">
        <v>203</v>
      </c>
      <c r="I74" s="37" t="s">
        <v>1026</v>
      </c>
      <c r="J74" s="35"/>
      <c r="K74" s="35">
        <v>41</v>
      </c>
      <c r="L74" s="35"/>
      <c r="M74" s="35"/>
      <c r="N74" s="35" t="s">
        <v>1027</v>
      </c>
      <c r="O74" s="37">
        <v>41</v>
      </c>
      <c r="P74" s="35"/>
      <c r="Q74" s="37">
        <v>41</v>
      </c>
      <c r="R74" s="37">
        <v>15</v>
      </c>
      <c r="S74" s="35"/>
      <c r="T74" s="35"/>
      <c r="U74" s="35"/>
      <c r="V74" s="35"/>
      <c r="W74" s="35" t="s">
        <v>364</v>
      </c>
      <c r="X74" s="35" t="s">
        <v>1028</v>
      </c>
      <c r="Y74" s="35" t="s">
        <v>1012</v>
      </c>
      <c r="Z74" s="38" t="s">
        <v>204</v>
      </c>
      <c r="AA74" s="39" t="s">
        <v>1029</v>
      </c>
      <c r="AB74" s="35">
        <v>45</v>
      </c>
      <c r="AC74" s="38" t="s">
        <v>1030</v>
      </c>
      <c r="AD74" s="40" t="s">
        <v>212</v>
      </c>
      <c r="AE74" s="38" t="s">
        <v>1031</v>
      </c>
      <c r="AF74" s="38">
        <v>135</v>
      </c>
      <c r="AG74" s="41" t="s">
        <v>1032</v>
      </c>
      <c r="AH74" s="42" t="s">
        <v>237</v>
      </c>
      <c r="AI74" s="38" t="s">
        <v>1033</v>
      </c>
      <c r="AJ74" s="38">
        <v>35</v>
      </c>
      <c r="AK74" s="38" t="s">
        <v>1034</v>
      </c>
      <c r="AL74" s="38">
        <v>5</v>
      </c>
      <c r="AM74" s="38" t="s">
        <v>1034</v>
      </c>
      <c r="AN74" s="38">
        <v>22</v>
      </c>
      <c r="AO74" s="37" t="s">
        <v>297</v>
      </c>
      <c r="AP74" s="38">
        <v>76902</v>
      </c>
      <c r="AQ74" s="37" t="s">
        <v>1032</v>
      </c>
      <c r="AR74" s="37" t="s">
        <v>1032</v>
      </c>
      <c r="AS74" s="37" t="s">
        <v>1032</v>
      </c>
      <c r="AT74" s="37" t="s">
        <v>1032</v>
      </c>
      <c r="AU74" s="43" t="s">
        <v>1035</v>
      </c>
      <c r="AV74" s="35" t="s">
        <v>1070</v>
      </c>
      <c r="AW74" s="44" t="s">
        <v>1037</v>
      </c>
      <c r="AX74" s="37" t="s">
        <v>1037</v>
      </c>
      <c r="AY74" s="35" t="s">
        <v>1076</v>
      </c>
      <c r="AZ74" s="36">
        <v>45727</v>
      </c>
      <c r="BA74" s="36">
        <v>45727</v>
      </c>
      <c r="BB74" s="36">
        <v>45737</v>
      </c>
      <c r="BC74" s="35">
        <v>8594</v>
      </c>
      <c r="BD74" s="35">
        <v>9970</v>
      </c>
      <c r="BE74" s="35"/>
      <c r="BF74" s="35"/>
      <c r="BG74" s="40" t="s">
        <v>1038</v>
      </c>
      <c r="BH74" s="37" t="s">
        <v>1032</v>
      </c>
      <c r="BI74" s="40" t="s">
        <v>1039</v>
      </c>
      <c r="BJ74" s="40" t="s">
        <v>1040</v>
      </c>
      <c r="BK74" s="35"/>
      <c r="BL74" s="36">
        <v>45727</v>
      </c>
      <c r="BM74" s="36">
        <v>45737</v>
      </c>
      <c r="BN74" s="45" t="s">
        <v>1077</v>
      </c>
      <c r="BO74" s="45" t="s">
        <v>1078</v>
      </c>
      <c r="BP74" s="37">
        <v>41</v>
      </c>
      <c r="BQ74" s="37" t="s">
        <v>303</v>
      </c>
      <c r="BR74" s="37" t="s">
        <v>1043</v>
      </c>
      <c r="BS74" s="38" t="s">
        <v>1032</v>
      </c>
      <c r="BT74" s="38" t="s">
        <v>1032</v>
      </c>
      <c r="BU74" s="38" t="s">
        <v>1032</v>
      </c>
      <c r="BV74" s="46"/>
      <c r="BW74" s="38" t="s">
        <v>1032</v>
      </c>
      <c r="BX74" s="40"/>
      <c r="BY74" s="40"/>
      <c r="BZ74" s="37">
        <v>41</v>
      </c>
      <c r="CA74" s="35"/>
      <c r="CB74" s="35"/>
      <c r="CC74" s="35"/>
      <c r="CD74" s="35"/>
      <c r="CE74" s="45" t="s">
        <v>1078</v>
      </c>
      <c r="CF74" s="35"/>
      <c r="CG74" s="38" t="s">
        <v>1037</v>
      </c>
      <c r="CH74" s="36">
        <v>45751</v>
      </c>
      <c r="CI74" s="38" t="s">
        <v>1044</v>
      </c>
    </row>
    <row r="75" spans="1:87" ht="38.25">
      <c r="A75" s="35">
        <v>2025</v>
      </c>
      <c r="B75" s="36">
        <v>45658</v>
      </c>
      <c r="C75" s="36">
        <v>45747</v>
      </c>
      <c r="D75" s="37" t="s">
        <v>193</v>
      </c>
      <c r="E75" s="37" t="s">
        <v>199</v>
      </c>
      <c r="F75" s="37" t="s">
        <v>200</v>
      </c>
      <c r="G75" s="35" t="s">
        <v>1079</v>
      </c>
      <c r="H75" s="37" t="s">
        <v>203</v>
      </c>
      <c r="I75" s="37" t="s">
        <v>1026</v>
      </c>
      <c r="J75" s="35"/>
      <c r="K75" s="35">
        <v>41</v>
      </c>
      <c r="L75" s="35"/>
      <c r="M75" s="35"/>
      <c r="N75" s="35" t="s">
        <v>1027</v>
      </c>
      <c r="O75" s="37">
        <v>41</v>
      </c>
      <c r="P75" s="35"/>
      <c r="Q75" s="37">
        <v>41</v>
      </c>
      <c r="R75" s="37">
        <v>15</v>
      </c>
      <c r="S75" s="35"/>
      <c r="T75" s="35"/>
      <c r="U75" s="35"/>
      <c r="V75" s="35"/>
      <c r="W75" s="35" t="s">
        <v>364</v>
      </c>
      <c r="X75" s="35" t="s">
        <v>1028</v>
      </c>
      <c r="Y75" s="35" t="s">
        <v>1012</v>
      </c>
      <c r="Z75" s="38" t="s">
        <v>204</v>
      </c>
      <c r="AA75" s="39" t="s">
        <v>1029</v>
      </c>
      <c r="AB75" s="35">
        <v>45</v>
      </c>
      <c r="AC75" s="38" t="s">
        <v>1030</v>
      </c>
      <c r="AD75" s="40" t="s">
        <v>212</v>
      </c>
      <c r="AE75" s="38" t="s">
        <v>1031</v>
      </c>
      <c r="AF75" s="38">
        <v>135</v>
      </c>
      <c r="AG75" s="41" t="s">
        <v>1032</v>
      </c>
      <c r="AH75" s="42" t="s">
        <v>237</v>
      </c>
      <c r="AI75" s="38" t="s">
        <v>1033</v>
      </c>
      <c r="AJ75" s="38">
        <v>35</v>
      </c>
      <c r="AK75" s="38" t="s">
        <v>1034</v>
      </c>
      <c r="AL75" s="38">
        <v>5</v>
      </c>
      <c r="AM75" s="38" t="s">
        <v>1034</v>
      </c>
      <c r="AN75" s="38">
        <v>22</v>
      </c>
      <c r="AO75" s="37" t="s">
        <v>297</v>
      </c>
      <c r="AP75" s="38">
        <v>76902</v>
      </c>
      <c r="AQ75" s="37" t="s">
        <v>1032</v>
      </c>
      <c r="AR75" s="37" t="s">
        <v>1032</v>
      </c>
      <c r="AS75" s="37" t="s">
        <v>1032</v>
      </c>
      <c r="AT75" s="37" t="s">
        <v>1032</v>
      </c>
      <c r="AU75" s="43" t="s">
        <v>1035</v>
      </c>
      <c r="AV75" s="35" t="s">
        <v>1070</v>
      </c>
      <c r="AW75" s="44" t="s">
        <v>1037</v>
      </c>
      <c r="AX75" s="37" t="s">
        <v>1037</v>
      </c>
      <c r="AY75" s="35" t="s">
        <v>1079</v>
      </c>
      <c r="AZ75" s="36">
        <v>45727</v>
      </c>
      <c r="BA75" s="36">
        <v>45727</v>
      </c>
      <c r="BB75" s="36">
        <v>45737</v>
      </c>
      <c r="BC75" s="35">
        <v>9043</v>
      </c>
      <c r="BD75" s="35">
        <v>10490</v>
      </c>
      <c r="BE75" s="35"/>
      <c r="BF75" s="35"/>
      <c r="BG75" s="40" t="s">
        <v>1038</v>
      </c>
      <c r="BH75" s="37" t="s">
        <v>1032</v>
      </c>
      <c r="BI75" s="40" t="s">
        <v>1039</v>
      </c>
      <c r="BJ75" s="40" t="s">
        <v>1040</v>
      </c>
      <c r="BK75" s="35"/>
      <c r="BL75" s="36">
        <v>45727</v>
      </c>
      <c r="BM75" s="36">
        <v>45737</v>
      </c>
      <c r="BN75" s="45" t="s">
        <v>1080</v>
      </c>
      <c r="BO75" s="45" t="s">
        <v>1081</v>
      </c>
      <c r="BP75" s="37">
        <v>41</v>
      </c>
      <c r="BQ75" s="37" t="s">
        <v>303</v>
      </c>
      <c r="BR75" s="37" t="s">
        <v>1043</v>
      </c>
      <c r="BS75" s="38" t="s">
        <v>1032</v>
      </c>
      <c r="BT75" s="38" t="s">
        <v>1032</v>
      </c>
      <c r="BU75" s="38" t="s">
        <v>1032</v>
      </c>
      <c r="BV75" s="46"/>
      <c r="BW75" s="38" t="s">
        <v>1032</v>
      </c>
      <c r="BX75" s="40"/>
      <c r="BY75" s="40"/>
      <c r="BZ75" s="37">
        <v>41</v>
      </c>
      <c r="CA75" s="35"/>
      <c r="CB75" s="35"/>
      <c r="CC75" s="35"/>
      <c r="CD75" s="35"/>
      <c r="CE75" s="45" t="s">
        <v>1081</v>
      </c>
      <c r="CF75" s="35"/>
      <c r="CG75" s="38" t="s">
        <v>1037</v>
      </c>
      <c r="CH75" s="36">
        <v>45751</v>
      </c>
      <c r="CI75" s="38" t="s">
        <v>1044</v>
      </c>
    </row>
    <row r="76" spans="1:87" ht="38.25">
      <c r="A76" s="35">
        <v>2025</v>
      </c>
      <c r="B76" s="36">
        <v>45658</v>
      </c>
      <c r="C76" s="36">
        <v>45747</v>
      </c>
      <c r="D76" s="37" t="s">
        <v>193</v>
      </c>
      <c r="E76" s="37" t="s">
        <v>199</v>
      </c>
      <c r="F76" s="37" t="s">
        <v>200</v>
      </c>
      <c r="G76" s="35" t="s">
        <v>1082</v>
      </c>
      <c r="H76" s="37" t="s">
        <v>203</v>
      </c>
      <c r="I76" s="37" t="s">
        <v>1026</v>
      </c>
      <c r="J76" s="35"/>
      <c r="K76" s="35">
        <v>41</v>
      </c>
      <c r="L76" s="35"/>
      <c r="M76" s="35"/>
      <c r="N76" s="35" t="s">
        <v>1027</v>
      </c>
      <c r="O76" s="37">
        <v>41</v>
      </c>
      <c r="P76" s="35"/>
      <c r="Q76" s="37">
        <v>41</v>
      </c>
      <c r="R76" s="37">
        <v>15</v>
      </c>
      <c r="S76" s="35"/>
      <c r="T76" s="35"/>
      <c r="U76" s="35"/>
      <c r="V76" s="35"/>
      <c r="W76" s="35" t="s">
        <v>364</v>
      </c>
      <c r="X76" s="35" t="s">
        <v>1028</v>
      </c>
      <c r="Y76" s="35" t="s">
        <v>1012</v>
      </c>
      <c r="Z76" s="38" t="s">
        <v>204</v>
      </c>
      <c r="AA76" s="39" t="s">
        <v>1029</v>
      </c>
      <c r="AB76" s="35">
        <v>45</v>
      </c>
      <c r="AC76" s="38" t="s">
        <v>1030</v>
      </c>
      <c r="AD76" s="40" t="s">
        <v>212</v>
      </c>
      <c r="AE76" s="38" t="s">
        <v>1031</v>
      </c>
      <c r="AF76" s="38">
        <v>135</v>
      </c>
      <c r="AG76" s="41" t="s">
        <v>1032</v>
      </c>
      <c r="AH76" s="42" t="s">
        <v>237</v>
      </c>
      <c r="AI76" s="38" t="s">
        <v>1033</v>
      </c>
      <c r="AJ76" s="38">
        <v>35</v>
      </c>
      <c r="AK76" s="38" t="s">
        <v>1034</v>
      </c>
      <c r="AL76" s="38">
        <v>5</v>
      </c>
      <c r="AM76" s="38" t="s">
        <v>1034</v>
      </c>
      <c r="AN76" s="38">
        <v>22</v>
      </c>
      <c r="AO76" s="37" t="s">
        <v>297</v>
      </c>
      <c r="AP76" s="38">
        <v>76902</v>
      </c>
      <c r="AQ76" s="37" t="s">
        <v>1032</v>
      </c>
      <c r="AR76" s="37" t="s">
        <v>1032</v>
      </c>
      <c r="AS76" s="37" t="s">
        <v>1032</v>
      </c>
      <c r="AT76" s="37" t="s">
        <v>1032</v>
      </c>
      <c r="AU76" s="43" t="s">
        <v>1035</v>
      </c>
      <c r="AV76" s="35" t="s">
        <v>1083</v>
      </c>
      <c r="AW76" s="44" t="s">
        <v>1037</v>
      </c>
      <c r="AX76" s="37" t="s">
        <v>1037</v>
      </c>
      <c r="AY76" s="35" t="s">
        <v>1082</v>
      </c>
      <c r="AZ76" s="36">
        <v>45727</v>
      </c>
      <c r="BA76" s="36">
        <v>45727</v>
      </c>
      <c r="BB76" s="36">
        <v>45737</v>
      </c>
      <c r="BC76" s="35">
        <v>26284</v>
      </c>
      <c r="BD76" s="35">
        <v>30490</v>
      </c>
      <c r="BE76" s="35"/>
      <c r="BF76" s="35"/>
      <c r="BG76" s="40" t="s">
        <v>1038</v>
      </c>
      <c r="BH76" s="37" t="s">
        <v>1032</v>
      </c>
      <c r="BI76" s="40" t="s">
        <v>1039</v>
      </c>
      <c r="BJ76" s="40" t="s">
        <v>1040</v>
      </c>
      <c r="BK76" s="35"/>
      <c r="BL76" s="36">
        <v>45727</v>
      </c>
      <c r="BM76" s="36">
        <v>45737</v>
      </c>
      <c r="BN76" s="45" t="s">
        <v>1084</v>
      </c>
      <c r="BO76" s="45" t="s">
        <v>1085</v>
      </c>
      <c r="BP76" s="37">
        <v>41</v>
      </c>
      <c r="BQ76" s="37" t="s">
        <v>303</v>
      </c>
      <c r="BR76" s="37" t="s">
        <v>1043</v>
      </c>
      <c r="BS76" s="38" t="s">
        <v>1032</v>
      </c>
      <c r="BT76" s="38" t="s">
        <v>1032</v>
      </c>
      <c r="BU76" s="38" t="s">
        <v>1032</v>
      </c>
      <c r="BV76" s="46"/>
      <c r="BW76" s="38" t="s">
        <v>1032</v>
      </c>
      <c r="BX76" s="40"/>
      <c r="BY76" s="40"/>
      <c r="BZ76" s="37">
        <v>41</v>
      </c>
      <c r="CA76" s="35"/>
      <c r="CB76" s="35"/>
      <c r="CC76" s="35"/>
      <c r="CD76" s="35"/>
      <c r="CE76" s="45" t="s">
        <v>1085</v>
      </c>
      <c r="CF76" s="35"/>
      <c r="CG76" s="38" t="s">
        <v>1037</v>
      </c>
      <c r="CH76" s="36">
        <v>45751</v>
      </c>
      <c r="CI76" s="38" t="s">
        <v>1044</v>
      </c>
    </row>
    <row r="77" spans="1:87" ht="38.25">
      <c r="A77" s="35">
        <v>2025</v>
      </c>
      <c r="B77" s="36">
        <v>45658</v>
      </c>
      <c r="C77" s="36">
        <v>45747</v>
      </c>
      <c r="D77" s="37" t="s">
        <v>193</v>
      </c>
      <c r="E77" s="37" t="s">
        <v>199</v>
      </c>
      <c r="F77" s="37" t="s">
        <v>200</v>
      </c>
      <c r="G77" s="35" t="s">
        <v>1086</v>
      </c>
      <c r="H77" s="37" t="s">
        <v>203</v>
      </c>
      <c r="I77" s="37" t="s">
        <v>1026</v>
      </c>
      <c r="J77" s="35"/>
      <c r="K77" s="35">
        <v>41</v>
      </c>
      <c r="L77" s="35"/>
      <c r="M77" s="35"/>
      <c r="N77" s="35" t="s">
        <v>1027</v>
      </c>
      <c r="O77" s="37">
        <v>41</v>
      </c>
      <c r="P77" s="35"/>
      <c r="Q77" s="37">
        <v>41</v>
      </c>
      <c r="R77" s="37">
        <v>15</v>
      </c>
      <c r="S77" s="35"/>
      <c r="T77" s="35"/>
      <c r="U77" s="35"/>
      <c r="V77" s="35"/>
      <c r="W77" s="35" t="s">
        <v>364</v>
      </c>
      <c r="X77" s="35" t="s">
        <v>1028</v>
      </c>
      <c r="Y77" s="35" t="s">
        <v>1012</v>
      </c>
      <c r="Z77" s="38" t="s">
        <v>204</v>
      </c>
      <c r="AA77" s="39" t="s">
        <v>1029</v>
      </c>
      <c r="AB77" s="35">
        <v>45</v>
      </c>
      <c r="AC77" s="38" t="s">
        <v>1030</v>
      </c>
      <c r="AD77" s="40" t="s">
        <v>212</v>
      </c>
      <c r="AE77" s="38" t="s">
        <v>1031</v>
      </c>
      <c r="AF77" s="38">
        <v>135</v>
      </c>
      <c r="AG77" s="41" t="s">
        <v>1032</v>
      </c>
      <c r="AH77" s="42" t="s">
        <v>237</v>
      </c>
      <c r="AI77" s="38" t="s">
        <v>1033</v>
      </c>
      <c r="AJ77" s="38">
        <v>35</v>
      </c>
      <c r="AK77" s="38" t="s">
        <v>1034</v>
      </c>
      <c r="AL77" s="38">
        <v>5</v>
      </c>
      <c r="AM77" s="38" t="s">
        <v>1034</v>
      </c>
      <c r="AN77" s="38">
        <v>22</v>
      </c>
      <c r="AO77" s="37" t="s">
        <v>297</v>
      </c>
      <c r="AP77" s="38">
        <v>76902</v>
      </c>
      <c r="AQ77" s="37" t="s">
        <v>1032</v>
      </c>
      <c r="AR77" s="37" t="s">
        <v>1032</v>
      </c>
      <c r="AS77" s="37" t="s">
        <v>1032</v>
      </c>
      <c r="AT77" s="37" t="s">
        <v>1032</v>
      </c>
      <c r="AU77" s="43" t="s">
        <v>1035</v>
      </c>
      <c r="AV77" s="35" t="s">
        <v>1050</v>
      </c>
      <c r="AW77" s="44" t="s">
        <v>1037</v>
      </c>
      <c r="AX77" s="37" t="s">
        <v>1037</v>
      </c>
      <c r="AY77" s="35" t="s">
        <v>1086</v>
      </c>
      <c r="AZ77" s="36">
        <v>45727</v>
      </c>
      <c r="BA77" s="36">
        <v>45727</v>
      </c>
      <c r="BB77" s="36">
        <v>45737</v>
      </c>
      <c r="BC77" s="35">
        <v>15353</v>
      </c>
      <c r="BD77" s="35">
        <v>17810</v>
      </c>
      <c r="BE77" s="35"/>
      <c r="BF77" s="35"/>
      <c r="BG77" s="40" t="s">
        <v>1038</v>
      </c>
      <c r="BH77" s="37" t="s">
        <v>1032</v>
      </c>
      <c r="BI77" s="40" t="s">
        <v>1039</v>
      </c>
      <c r="BJ77" s="40" t="s">
        <v>1040</v>
      </c>
      <c r="BK77" s="35"/>
      <c r="BL77" s="36">
        <v>45727</v>
      </c>
      <c r="BM77" s="36">
        <v>45737</v>
      </c>
      <c r="BN77" s="45" t="s">
        <v>1087</v>
      </c>
      <c r="BO77" s="45" t="s">
        <v>1088</v>
      </c>
      <c r="BP77" s="37">
        <v>41</v>
      </c>
      <c r="BQ77" s="37" t="s">
        <v>303</v>
      </c>
      <c r="BR77" s="37" t="s">
        <v>1043</v>
      </c>
      <c r="BS77" s="38" t="s">
        <v>1032</v>
      </c>
      <c r="BT77" s="38" t="s">
        <v>1032</v>
      </c>
      <c r="BU77" s="38" t="s">
        <v>1032</v>
      </c>
      <c r="BV77" s="46"/>
      <c r="BW77" s="38" t="s">
        <v>1032</v>
      </c>
      <c r="BX77" s="40"/>
      <c r="BY77" s="40"/>
      <c r="BZ77" s="37">
        <v>41</v>
      </c>
      <c r="CA77" s="35"/>
      <c r="CB77" s="35"/>
      <c r="CC77" s="35"/>
      <c r="CD77" s="35"/>
      <c r="CE77" s="45" t="s">
        <v>1088</v>
      </c>
      <c r="CF77" s="35"/>
      <c r="CG77" s="38" t="s">
        <v>1037</v>
      </c>
      <c r="CH77" s="36">
        <v>45751</v>
      </c>
      <c r="CI77" s="38" t="s">
        <v>1044</v>
      </c>
    </row>
    <row r="78" spans="1:87" ht="38.25">
      <c r="A78" s="35">
        <v>2025</v>
      </c>
      <c r="B78" s="36">
        <v>45658</v>
      </c>
      <c r="C78" s="36">
        <v>45747</v>
      </c>
      <c r="D78" s="37" t="s">
        <v>193</v>
      </c>
      <c r="E78" s="37" t="s">
        <v>199</v>
      </c>
      <c r="F78" s="37" t="s">
        <v>200</v>
      </c>
      <c r="G78" s="35" t="s">
        <v>1089</v>
      </c>
      <c r="H78" s="37" t="s">
        <v>203</v>
      </c>
      <c r="I78" s="37" t="s">
        <v>1026</v>
      </c>
      <c r="J78" s="35"/>
      <c r="K78" s="35">
        <v>41</v>
      </c>
      <c r="L78" s="35"/>
      <c r="M78" s="35"/>
      <c r="N78" s="35" t="s">
        <v>1027</v>
      </c>
      <c r="O78" s="37">
        <v>41</v>
      </c>
      <c r="P78" s="35"/>
      <c r="Q78" s="37">
        <v>41</v>
      </c>
      <c r="R78" s="37">
        <v>15</v>
      </c>
      <c r="S78" s="35"/>
      <c r="T78" s="35"/>
      <c r="U78" s="35"/>
      <c r="V78" s="35"/>
      <c r="W78" s="35" t="s">
        <v>364</v>
      </c>
      <c r="X78" s="35" t="s">
        <v>1028</v>
      </c>
      <c r="Y78" s="35" t="s">
        <v>1012</v>
      </c>
      <c r="Z78" s="38" t="s">
        <v>204</v>
      </c>
      <c r="AA78" s="39" t="s">
        <v>1029</v>
      </c>
      <c r="AB78" s="35">
        <v>45</v>
      </c>
      <c r="AC78" s="38" t="s">
        <v>1030</v>
      </c>
      <c r="AD78" s="40" t="s">
        <v>212</v>
      </c>
      <c r="AE78" s="38" t="s">
        <v>1031</v>
      </c>
      <c r="AF78" s="38">
        <v>135</v>
      </c>
      <c r="AG78" s="41" t="s">
        <v>1032</v>
      </c>
      <c r="AH78" s="42" t="s">
        <v>237</v>
      </c>
      <c r="AI78" s="38" t="s">
        <v>1033</v>
      </c>
      <c r="AJ78" s="38">
        <v>35</v>
      </c>
      <c r="AK78" s="38" t="s">
        <v>1034</v>
      </c>
      <c r="AL78" s="38">
        <v>5</v>
      </c>
      <c r="AM78" s="38" t="s">
        <v>1034</v>
      </c>
      <c r="AN78" s="38">
        <v>22</v>
      </c>
      <c r="AO78" s="37" t="s">
        <v>297</v>
      </c>
      <c r="AP78" s="38">
        <v>76902</v>
      </c>
      <c r="AQ78" s="37" t="s">
        <v>1032</v>
      </c>
      <c r="AR78" s="37" t="s">
        <v>1032</v>
      </c>
      <c r="AS78" s="37" t="s">
        <v>1032</v>
      </c>
      <c r="AT78" s="37" t="s">
        <v>1032</v>
      </c>
      <c r="AU78" s="43" t="s">
        <v>1035</v>
      </c>
      <c r="AV78" s="35" t="s">
        <v>1057</v>
      </c>
      <c r="AW78" s="44" t="s">
        <v>1037</v>
      </c>
      <c r="AX78" s="37" t="s">
        <v>1037</v>
      </c>
      <c r="AY78" s="35" t="s">
        <v>1089</v>
      </c>
      <c r="AZ78" s="36">
        <v>45727</v>
      </c>
      <c r="BA78" s="36">
        <v>45727</v>
      </c>
      <c r="BB78" s="36">
        <v>45737</v>
      </c>
      <c r="BC78" s="35">
        <v>9043</v>
      </c>
      <c r="BD78" s="35">
        <v>10490</v>
      </c>
      <c r="BE78" s="35"/>
      <c r="BF78" s="35"/>
      <c r="BG78" s="40" t="s">
        <v>1038</v>
      </c>
      <c r="BH78" s="37" t="s">
        <v>1032</v>
      </c>
      <c r="BI78" s="40" t="s">
        <v>1039</v>
      </c>
      <c r="BJ78" s="40" t="s">
        <v>1040</v>
      </c>
      <c r="BK78" s="35"/>
      <c r="BL78" s="36">
        <v>45727</v>
      </c>
      <c r="BM78" s="36">
        <v>45737</v>
      </c>
      <c r="BN78" s="45" t="s">
        <v>1090</v>
      </c>
      <c r="BO78" s="45" t="s">
        <v>1091</v>
      </c>
      <c r="BP78" s="37">
        <v>41</v>
      </c>
      <c r="BQ78" s="37" t="s">
        <v>303</v>
      </c>
      <c r="BR78" s="37" t="s">
        <v>1043</v>
      </c>
      <c r="BS78" s="38" t="s">
        <v>1032</v>
      </c>
      <c r="BT78" s="38" t="s">
        <v>1032</v>
      </c>
      <c r="BU78" s="38" t="s">
        <v>1032</v>
      </c>
      <c r="BV78" s="46"/>
      <c r="BW78" s="38" t="s">
        <v>1032</v>
      </c>
      <c r="BX78" s="40"/>
      <c r="BY78" s="40"/>
      <c r="BZ78" s="37">
        <v>41</v>
      </c>
      <c r="CA78" s="35"/>
      <c r="CB78" s="35"/>
      <c r="CC78" s="35"/>
      <c r="CD78" s="35"/>
      <c r="CE78" s="45" t="s">
        <v>1091</v>
      </c>
      <c r="CF78" s="35"/>
      <c r="CG78" s="38" t="s">
        <v>1037</v>
      </c>
      <c r="CH78" s="36">
        <v>45751</v>
      </c>
      <c r="CI78" s="38" t="s">
        <v>1044</v>
      </c>
    </row>
    <row r="79" spans="1:87" ht="38.25">
      <c r="A79" s="35">
        <v>2025</v>
      </c>
      <c r="B79" s="36">
        <v>45658</v>
      </c>
      <c r="C79" s="36">
        <v>45747</v>
      </c>
      <c r="D79" s="37" t="s">
        <v>193</v>
      </c>
      <c r="E79" s="37" t="s">
        <v>199</v>
      </c>
      <c r="F79" s="37" t="s">
        <v>200</v>
      </c>
      <c r="G79" s="35" t="s">
        <v>1092</v>
      </c>
      <c r="H79" s="37" t="s">
        <v>203</v>
      </c>
      <c r="I79" s="37" t="s">
        <v>1026</v>
      </c>
      <c r="J79" s="35"/>
      <c r="K79" s="35">
        <v>41</v>
      </c>
      <c r="L79" s="35"/>
      <c r="M79" s="35"/>
      <c r="N79" s="35" t="s">
        <v>1027</v>
      </c>
      <c r="O79" s="37">
        <v>41</v>
      </c>
      <c r="P79" s="35"/>
      <c r="Q79" s="37">
        <v>41</v>
      </c>
      <c r="R79" s="37">
        <v>15</v>
      </c>
      <c r="S79" s="35"/>
      <c r="T79" s="35"/>
      <c r="U79" s="35"/>
      <c r="V79" s="35"/>
      <c r="W79" s="35" t="s">
        <v>364</v>
      </c>
      <c r="X79" s="35" t="s">
        <v>1028</v>
      </c>
      <c r="Y79" s="35" t="s">
        <v>1012</v>
      </c>
      <c r="Z79" s="38" t="s">
        <v>204</v>
      </c>
      <c r="AA79" s="39" t="s">
        <v>1029</v>
      </c>
      <c r="AB79" s="35">
        <v>45</v>
      </c>
      <c r="AC79" s="38" t="s">
        <v>1030</v>
      </c>
      <c r="AD79" s="40" t="s">
        <v>212</v>
      </c>
      <c r="AE79" s="38" t="s">
        <v>1031</v>
      </c>
      <c r="AF79" s="38">
        <v>135</v>
      </c>
      <c r="AG79" s="41" t="s">
        <v>1032</v>
      </c>
      <c r="AH79" s="42" t="s">
        <v>237</v>
      </c>
      <c r="AI79" s="38" t="s">
        <v>1033</v>
      </c>
      <c r="AJ79" s="38">
        <v>35</v>
      </c>
      <c r="AK79" s="38" t="s">
        <v>1034</v>
      </c>
      <c r="AL79" s="38">
        <v>5</v>
      </c>
      <c r="AM79" s="38" t="s">
        <v>1034</v>
      </c>
      <c r="AN79" s="38">
        <v>22</v>
      </c>
      <c r="AO79" s="37" t="s">
        <v>297</v>
      </c>
      <c r="AP79" s="38">
        <v>76902</v>
      </c>
      <c r="AQ79" s="37" t="s">
        <v>1032</v>
      </c>
      <c r="AR79" s="37" t="s">
        <v>1032</v>
      </c>
      <c r="AS79" s="37" t="s">
        <v>1032</v>
      </c>
      <c r="AT79" s="37" t="s">
        <v>1032</v>
      </c>
      <c r="AU79" s="43" t="s">
        <v>1035</v>
      </c>
      <c r="AV79" s="35" t="s">
        <v>1057</v>
      </c>
      <c r="AW79" s="44" t="s">
        <v>1037</v>
      </c>
      <c r="AX79" s="37" t="s">
        <v>1037</v>
      </c>
      <c r="AY79" s="35" t="s">
        <v>1092</v>
      </c>
      <c r="AZ79" s="36">
        <v>45727</v>
      </c>
      <c r="BA79" s="36">
        <v>45727</v>
      </c>
      <c r="BB79" s="36">
        <v>45737</v>
      </c>
      <c r="BC79" s="35">
        <v>11825</v>
      </c>
      <c r="BD79" s="35">
        <v>13718</v>
      </c>
      <c r="BE79" s="35"/>
      <c r="BF79" s="35"/>
      <c r="BG79" s="40" t="s">
        <v>1038</v>
      </c>
      <c r="BH79" s="37" t="s">
        <v>1032</v>
      </c>
      <c r="BI79" s="40" t="s">
        <v>1039</v>
      </c>
      <c r="BJ79" s="40" t="s">
        <v>1040</v>
      </c>
      <c r="BK79" s="35"/>
      <c r="BL79" s="36">
        <v>45727</v>
      </c>
      <c r="BM79" s="36">
        <v>45737</v>
      </c>
      <c r="BN79" s="45" t="s">
        <v>1093</v>
      </c>
      <c r="BO79" s="45" t="s">
        <v>1094</v>
      </c>
      <c r="BP79" s="37">
        <v>41</v>
      </c>
      <c r="BQ79" s="37" t="s">
        <v>303</v>
      </c>
      <c r="BR79" s="37" t="s">
        <v>1043</v>
      </c>
      <c r="BS79" s="38" t="s">
        <v>1032</v>
      </c>
      <c r="BT79" s="38" t="s">
        <v>1032</v>
      </c>
      <c r="BU79" s="38" t="s">
        <v>1032</v>
      </c>
      <c r="BV79" s="46"/>
      <c r="BW79" s="38" t="s">
        <v>1032</v>
      </c>
      <c r="BX79" s="40"/>
      <c r="BY79" s="40"/>
      <c r="BZ79" s="37">
        <v>41</v>
      </c>
      <c r="CA79" s="35"/>
      <c r="CB79" s="35"/>
      <c r="CC79" s="35"/>
      <c r="CD79" s="35"/>
      <c r="CE79" s="45" t="s">
        <v>1094</v>
      </c>
      <c r="CF79" s="35"/>
      <c r="CG79" s="38" t="s">
        <v>1037</v>
      </c>
      <c r="CH79" s="36">
        <v>45751</v>
      </c>
      <c r="CI79" s="38" t="s">
        <v>1044</v>
      </c>
    </row>
    <row r="80" spans="1:87" ht="38.25">
      <c r="A80" s="35">
        <v>2025</v>
      </c>
      <c r="B80" s="36">
        <v>45658</v>
      </c>
      <c r="C80" s="36">
        <v>45747</v>
      </c>
      <c r="D80" s="37" t="s">
        <v>193</v>
      </c>
      <c r="E80" s="37" t="s">
        <v>199</v>
      </c>
      <c r="F80" s="37" t="s">
        <v>200</v>
      </c>
      <c r="G80" s="35" t="s">
        <v>1095</v>
      </c>
      <c r="H80" s="37" t="s">
        <v>203</v>
      </c>
      <c r="I80" s="37" t="s">
        <v>1026</v>
      </c>
      <c r="J80" s="35"/>
      <c r="K80" s="35">
        <v>41</v>
      </c>
      <c r="L80" s="35"/>
      <c r="M80" s="35"/>
      <c r="N80" s="35" t="s">
        <v>1027</v>
      </c>
      <c r="O80" s="37">
        <v>41</v>
      </c>
      <c r="P80" s="35"/>
      <c r="Q80" s="37">
        <v>41</v>
      </c>
      <c r="R80" s="37">
        <v>15</v>
      </c>
      <c r="S80" s="35"/>
      <c r="T80" s="35"/>
      <c r="U80" s="35"/>
      <c r="V80" s="35"/>
      <c r="W80" s="38" t="s">
        <v>1032</v>
      </c>
      <c r="X80" s="38" t="s">
        <v>1032</v>
      </c>
      <c r="Y80" s="38" t="s">
        <v>1032</v>
      </c>
      <c r="Z80" s="38"/>
      <c r="AA80" s="38" t="s">
        <v>1096</v>
      </c>
      <c r="AB80" s="37">
        <v>48</v>
      </c>
      <c r="AC80" s="38" t="s">
        <v>1097</v>
      </c>
      <c r="AD80" s="37" t="s">
        <v>231</v>
      </c>
      <c r="AE80" s="38" t="s">
        <v>1098</v>
      </c>
      <c r="AF80" s="38">
        <v>230</v>
      </c>
      <c r="AG80" s="38" t="s">
        <v>1032</v>
      </c>
      <c r="AH80" s="37" t="s">
        <v>237</v>
      </c>
      <c r="AI80" s="38" t="s">
        <v>1099</v>
      </c>
      <c r="AJ80" s="38">
        <v>1</v>
      </c>
      <c r="AK80" s="38" t="s">
        <v>1100</v>
      </c>
      <c r="AL80" s="38">
        <v>14</v>
      </c>
      <c r="AM80" s="38" t="s">
        <v>1101</v>
      </c>
      <c r="AN80" s="38">
        <v>22</v>
      </c>
      <c r="AO80" s="37" t="s">
        <v>297</v>
      </c>
      <c r="AP80" s="38">
        <v>76130</v>
      </c>
      <c r="AQ80" s="37" t="s">
        <v>1032</v>
      </c>
      <c r="AR80" s="37" t="s">
        <v>1032</v>
      </c>
      <c r="AS80" s="37" t="s">
        <v>1032</v>
      </c>
      <c r="AT80" s="37" t="s">
        <v>1032</v>
      </c>
      <c r="AU80" s="43" t="s">
        <v>1035</v>
      </c>
      <c r="AV80" s="35" t="s">
        <v>1057</v>
      </c>
      <c r="AW80" s="44" t="s">
        <v>1037</v>
      </c>
      <c r="AX80" s="37" t="s">
        <v>1037</v>
      </c>
      <c r="AY80" s="35" t="s">
        <v>1095</v>
      </c>
      <c r="AZ80" s="36">
        <v>45727</v>
      </c>
      <c r="BA80" s="36">
        <v>45727</v>
      </c>
      <c r="BB80" s="36">
        <v>45737</v>
      </c>
      <c r="BC80" s="35">
        <v>22123</v>
      </c>
      <c r="BD80" s="35">
        <v>25663</v>
      </c>
      <c r="BE80" s="35"/>
      <c r="BF80" s="35"/>
      <c r="BG80" s="40" t="s">
        <v>1038</v>
      </c>
      <c r="BH80" s="37" t="s">
        <v>1032</v>
      </c>
      <c r="BI80" s="40" t="s">
        <v>1039</v>
      </c>
      <c r="BJ80" s="40" t="s">
        <v>1040</v>
      </c>
      <c r="BK80" s="35"/>
      <c r="BL80" s="36">
        <v>45727</v>
      </c>
      <c r="BM80" s="36">
        <v>45737</v>
      </c>
      <c r="BN80" s="45" t="s">
        <v>1102</v>
      </c>
      <c r="BO80" s="45" t="s">
        <v>1103</v>
      </c>
      <c r="BP80" s="37">
        <v>41</v>
      </c>
      <c r="BQ80" s="37" t="s">
        <v>303</v>
      </c>
      <c r="BR80" s="37" t="s">
        <v>1043</v>
      </c>
      <c r="BS80" s="38" t="s">
        <v>1032</v>
      </c>
      <c r="BT80" s="38" t="s">
        <v>1032</v>
      </c>
      <c r="BU80" s="38" t="s">
        <v>1032</v>
      </c>
      <c r="BV80" s="46"/>
      <c r="BW80" s="38" t="s">
        <v>1032</v>
      </c>
      <c r="BX80" s="40"/>
      <c r="BY80" s="40"/>
      <c r="BZ80" s="37">
        <v>41</v>
      </c>
      <c r="CA80" s="35"/>
      <c r="CB80" s="35"/>
      <c r="CC80" s="35"/>
      <c r="CD80" s="35"/>
      <c r="CE80" s="45" t="s">
        <v>1103</v>
      </c>
      <c r="CF80" s="35"/>
      <c r="CG80" s="38" t="s">
        <v>1037</v>
      </c>
      <c r="CH80" s="36">
        <v>45751</v>
      </c>
      <c r="CI80" s="38" t="s">
        <v>1044</v>
      </c>
    </row>
    <row r="81" spans="1:87" ht="38.25">
      <c r="A81" s="35">
        <v>2025</v>
      </c>
      <c r="B81" s="36">
        <v>45658</v>
      </c>
      <c r="C81" s="36">
        <v>45747</v>
      </c>
      <c r="D81" s="37" t="s">
        <v>193</v>
      </c>
      <c r="E81" s="37" t="s">
        <v>199</v>
      </c>
      <c r="F81" s="37" t="s">
        <v>200</v>
      </c>
      <c r="G81" s="35" t="s">
        <v>1104</v>
      </c>
      <c r="H81" s="37" t="s">
        <v>203</v>
      </c>
      <c r="I81" s="37" t="s">
        <v>1026</v>
      </c>
      <c r="J81" s="35"/>
      <c r="K81" s="35">
        <v>41</v>
      </c>
      <c r="L81" s="35"/>
      <c r="M81" s="35"/>
      <c r="N81" s="35" t="s">
        <v>1105</v>
      </c>
      <c r="O81" s="37">
        <v>41</v>
      </c>
      <c r="P81" s="35"/>
      <c r="Q81" s="37">
        <v>41</v>
      </c>
      <c r="R81" s="37">
        <v>15</v>
      </c>
      <c r="S81" s="35"/>
      <c r="T81" s="35"/>
      <c r="U81" s="35"/>
      <c r="V81" s="35"/>
      <c r="W81" s="38" t="s">
        <v>1106</v>
      </c>
      <c r="X81" s="37" t="s">
        <v>613</v>
      </c>
      <c r="Y81" s="37" t="s">
        <v>1107</v>
      </c>
      <c r="Z81" s="38" t="s">
        <v>204</v>
      </c>
      <c r="AA81" s="38" t="s">
        <v>1108</v>
      </c>
      <c r="AB81" s="37">
        <v>46</v>
      </c>
      <c r="AC81" s="38" t="s">
        <v>1109</v>
      </c>
      <c r="AD81" s="37" t="s">
        <v>207</v>
      </c>
      <c r="AE81" s="38" t="s">
        <v>1110</v>
      </c>
      <c r="AF81" s="38">
        <v>17</v>
      </c>
      <c r="AG81" s="38" t="s">
        <v>1032</v>
      </c>
      <c r="AH81" s="37" t="s">
        <v>237</v>
      </c>
      <c r="AI81" s="38" t="s">
        <v>1111</v>
      </c>
      <c r="AJ81" s="38">
        <v>1</v>
      </c>
      <c r="AK81" s="38" t="s">
        <v>1100</v>
      </c>
      <c r="AL81" s="38">
        <v>14</v>
      </c>
      <c r="AM81" s="38" t="s">
        <v>1101</v>
      </c>
      <c r="AN81" s="38">
        <v>22</v>
      </c>
      <c r="AO81" s="37" t="s">
        <v>297</v>
      </c>
      <c r="AP81" s="38">
        <v>76058</v>
      </c>
      <c r="AQ81" s="37" t="s">
        <v>1032</v>
      </c>
      <c r="AR81" s="37" t="s">
        <v>1032</v>
      </c>
      <c r="AS81" s="37" t="s">
        <v>1032</v>
      </c>
      <c r="AT81" s="37" t="s">
        <v>1032</v>
      </c>
      <c r="AU81" s="43" t="s">
        <v>1035</v>
      </c>
      <c r="AV81" s="35" t="s">
        <v>1112</v>
      </c>
      <c r="AW81" s="44" t="s">
        <v>1037</v>
      </c>
      <c r="AX81" s="37" t="s">
        <v>1037</v>
      </c>
      <c r="AY81" s="35" t="s">
        <v>1104</v>
      </c>
      <c r="AZ81" s="36">
        <v>45699</v>
      </c>
      <c r="BA81" s="36">
        <v>45699</v>
      </c>
      <c r="BB81" s="36">
        <v>45709</v>
      </c>
      <c r="BC81" s="35">
        <v>3255</v>
      </c>
      <c r="BD81" s="35">
        <v>3775</v>
      </c>
      <c r="BE81" s="35"/>
      <c r="BF81" s="35"/>
      <c r="BG81" s="40" t="s">
        <v>1038</v>
      </c>
      <c r="BH81" s="37" t="s">
        <v>1032</v>
      </c>
      <c r="BI81" s="40" t="s">
        <v>1039</v>
      </c>
      <c r="BJ81" s="40" t="s">
        <v>1040</v>
      </c>
      <c r="BK81" s="35"/>
      <c r="BL81" s="36">
        <v>45699</v>
      </c>
      <c r="BM81" s="36">
        <v>45709</v>
      </c>
      <c r="BN81" s="45" t="s">
        <v>1113</v>
      </c>
      <c r="BO81" s="45" t="s">
        <v>1114</v>
      </c>
      <c r="BP81" s="37">
        <v>41</v>
      </c>
      <c r="BQ81" s="37" t="s">
        <v>303</v>
      </c>
      <c r="BR81" s="37" t="s">
        <v>1043</v>
      </c>
      <c r="BS81" s="38" t="s">
        <v>1032</v>
      </c>
      <c r="BT81" s="38" t="s">
        <v>1032</v>
      </c>
      <c r="BU81" s="38" t="s">
        <v>1032</v>
      </c>
      <c r="BV81" s="46"/>
      <c r="BW81" s="38" t="s">
        <v>1032</v>
      </c>
      <c r="BX81" s="40"/>
      <c r="BY81" s="40"/>
      <c r="BZ81" s="37">
        <v>41</v>
      </c>
      <c r="CA81" s="35"/>
      <c r="CB81" s="35"/>
      <c r="CC81" s="35"/>
      <c r="CD81" s="35"/>
      <c r="CE81" s="45" t="s">
        <v>1114</v>
      </c>
      <c r="CF81" s="35"/>
      <c r="CG81" s="38" t="s">
        <v>1037</v>
      </c>
      <c r="CH81" s="36">
        <v>45751</v>
      </c>
      <c r="CI81" s="38" t="s">
        <v>1044</v>
      </c>
    </row>
    <row r="82" spans="1:87" ht="38.25">
      <c r="A82" s="35">
        <v>2025</v>
      </c>
      <c r="B82" s="36">
        <v>45658</v>
      </c>
      <c r="C82" s="36">
        <v>45747</v>
      </c>
      <c r="D82" s="37" t="s">
        <v>193</v>
      </c>
      <c r="E82" s="37" t="s">
        <v>199</v>
      </c>
      <c r="F82" s="37" t="s">
        <v>200</v>
      </c>
      <c r="G82" s="35" t="s">
        <v>1115</v>
      </c>
      <c r="H82" s="37" t="s">
        <v>203</v>
      </c>
      <c r="I82" s="37" t="s">
        <v>1026</v>
      </c>
      <c r="J82" s="35"/>
      <c r="K82" s="35">
        <v>41</v>
      </c>
      <c r="L82" s="35"/>
      <c r="M82" s="35"/>
      <c r="N82" s="35" t="s">
        <v>1105</v>
      </c>
      <c r="O82" s="37">
        <v>41</v>
      </c>
      <c r="P82" s="35"/>
      <c r="Q82" s="37">
        <v>41</v>
      </c>
      <c r="R82" s="37">
        <v>15</v>
      </c>
      <c r="S82" s="35"/>
      <c r="T82" s="35"/>
      <c r="U82" s="35"/>
      <c r="V82" s="35"/>
      <c r="W82" s="38" t="s">
        <v>1106</v>
      </c>
      <c r="X82" s="37" t="s">
        <v>613</v>
      </c>
      <c r="Y82" s="37" t="s">
        <v>1107</v>
      </c>
      <c r="Z82" s="38" t="s">
        <v>204</v>
      </c>
      <c r="AA82" s="38" t="s">
        <v>1108</v>
      </c>
      <c r="AB82" s="37">
        <v>46</v>
      </c>
      <c r="AC82" s="38" t="s">
        <v>1109</v>
      </c>
      <c r="AD82" s="37" t="s">
        <v>207</v>
      </c>
      <c r="AE82" s="38" t="s">
        <v>1110</v>
      </c>
      <c r="AF82" s="38">
        <v>17</v>
      </c>
      <c r="AG82" s="38" t="s">
        <v>1032</v>
      </c>
      <c r="AH82" s="37" t="s">
        <v>237</v>
      </c>
      <c r="AI82" s="38" t="s">
        <v>1111</v>
      </c>
      <c r="AJ82" s="38">
        <v>1</v>
      </c>
      <c r="AK82" s="38" t="s">
        <v>1100</v>
      </c>
      <c r="AL82" s="38">
        <v>14</v>
      </c>
      <c r="AM82" s="38" t="s">
        <v>1101</v>
      </c>
      <c r="AN82" s="38">
        <v>22</v>
      </c>
      <c r="AO82" s="37" t="s">
        <v>297</v>
      </c>
      <c r="AP82" s="38">
        <v>76058</v>
      </c>
      <c r="AQ82" s="37" t="s">
        <v>1032</v>
      </c>
      <c r="AR82" s="37" t="s">
        <v>1032</v>
      </c>
      <c r="AS82" s="37" t="s">
        <v>1032</v>
      </c>
      <c r="AT82" s="37" t="s">
        <v>1032</v>
      </c>
      <c r="AU82" s="43" t="s">
        <v>1035</v>
      </c>
      <c r="AV82" s="35" t="s">
        <v>1036</v>
      </c>
      <c r="AW82" s="44" t="s">
        <v>1037</v>
      </c>
      <c r="AX82" s="37" t="s">
        <v>1037</v>
      </c>
      <c r="AY82" s="35" t="s">
        <v>1115</v>
      </c>
      <c r="AZ82" s="36">
        <v>45699</v>
      </c>
      <c r="BA82" s="36">
        <v>45699</v>
      </c>
      <c r="BB82" s="36">
        <v>45709</v>
      </c>
      <c r="BC82" s="35">
        <v>6460</v>
      </c>
      <c r="BD82" s="35">
        <v>7493</v>
      </c>
      <c r="BE82" s="35"/>
      <c r="BF82" s="35"/>
      <c r="BG82" s="40" t="s">
        <v>1038</v>
      </c>
      <c r="BH82" s="37" t="s">
        <v>1032</v>
      </c>
      <c r="BI82" s="40" t="s">
        <v>1039</v>
      </c>
      <c r="BJ82" s="40" t="s">
        <v>1040</v>
      </c>
      <c r="BK82" s="35"/>
      <c r="BL82" s="36">
        <v>45699</v>
      </c>
      <c r="BM82" s="36">
        <v>45709</v>
      </c>
      <c r="BN82" s="45" t="s">
        <v>1116</v>
      </c>
      <c r="BO82" s="45" t="s">
        <v>1117</v>
      </c>
      <c r="BP82" s="37">
        <v>41</v>
      </c>
      <c r="BQ82" s="37" t="s">
        <v>303</v>
      </c>
      <c r="BR82" s="37" t="s">
        <v>1043</v>
      </c>
      <c r="BS82" s="38" t="s">
        <v>1032</v>
      </c>
      <c r="BT82" s="38" t="s">
        <v>1032</v>
      </c>
      <c r="BU82" s="38" t="s">
        <v>1032</v>
      </c>
      <c r="BV82" s="46"/>
      <c r="BW82" s="38" t="s">
        <v>1032</v>
      </c>
      <c r="BX82" s="40"/>
      <c r="BY82" s="40"/>
      <c r="BZ82" s="37">
        <v>41</v>
      </c>
      <c r="CA82" s="35"/>
      <c r="CB82" s="35"/>
      <c r="CC82" s="35"/>
      <c r="CD82" s="35"/>
      <c r="CE82" s="45" t="s">
        <v>1117</v>
      </c>
      <c r="CF82" s="35"/>
      <c r="CG82" s="38" t="s">
        <v>1037</v>
      </c>
      <c r="CH82" s="36">
        <v>45751</v>
      </c>
      <c r="CI82" s="38" t="s">
        <v>1044</v>
      </c>
    </row>
    <row r="83" spans="1:87" ht="38.25">
      <c r="A83" s="35">
        <v>2025</v>
      </c>
      <c r="B83" s="36">
        <v>45658</v>
      </c>
      <c r="C83" s="36">
        <v>45747</v>
      </c>
      <c r="D83" s="37" t="s">
        <v>193</v>
      </c>
      <c r="E83" s="37" t="s">
        <v>199</v>
      </c>
      <c r="F83" s="37" t="s">
        <v>200</v>
      </c>
      <c r="G83" s="35" t="s">
        <v>1118</v>
      </c>
      <c r="H83" s="37" t="s">
        <v>203</v>
      </c>
      <c r="I83" s="37" t="s">
        <v>1026</v>
      </c>
      <c r="J83" s="35"/>
      <c r="K83" s="35">
        <v>41</v>
      </c>
      <c r="L83" s="35"/>
      <c r="M83" s="35"/>
      <c r="N83" s="35" t="s">
        <v>1105</v>
      </c>
      <c r="O83" s="37">
        <v>41</v>
      </c>
      <c r="P83" s="35"/>
      <c r="Q83" s="37">
        <v>41</v>
      </c>
      <c r="R83" s="37">
        <v>15</v>
      </c>
      <c r="S83" s="35"/>
      <c r="T83" s="35"/>
      <c r="U83" s="35"/>
      <c r="V83" s="35"/>
      <c r="W83" s="38" t="s">
        <v>1106</v>
      </c>
      <c r="X83" s="37" t="s">
        <v>613</v>
      </c>
      <c r="Y83" s="37" t="s">
        <v>1107</v>
      </c>
      <c r="Z83" s="38" t="s">
        <v>204</v>
      </c>
      <c r="AA83" s="38" t="s">
        <v>1108</v>
      </c>
      <c r="AB83" s="37">
        <v>46</v>
      </c>
      <c r="AC83" s="38" t="s">
        <v>1109</v>
      </c>
      <c r="AD83" s="37" t="s">
        <v>207</v>
      </c>
      <c r="AE83" s="38" t="s">
        <v>1110</v>
      </c>
      <c r="AF83" s="38">
        <v>17</v>
      </c>
      <c r="AG83" s="38" t="s">
        <v>1032</v>
      </c>
      <c r="AH83" s="37" t="s">
        <v>237</v>
      </c>
      <c r="AI83" s="38" t="s">
        <v>1111</v>
      </c>
      <c r="AJ83" s="38">
        <v>1</v>
      </c>
      <c r="AK83" s="38" t="s">
        <v>1100</v>
      </c>
      <c r="AL83" s="38">
        <v>14</v>
      </c>
      <c r="AM83" s="38" t="s">
        <v>1101</v>
      </c>
      <c r="AN83" s="38">
        <v>22</v>
      </c>
      <c r="AO83" s="37" t="s">
        <v>297</v>
      </c>
      <c r="AP83" s="38">
        <v>76058</v>
      </c>
      <c r="AQ83" s="37" t="s">
        <v>1032</v>
      </c>
      <c r="AR83" s="37" t="s">
        <v>1032</v>
      </c>
      <c r="AS83" s="37" t="s">
        <v>1032</v>
      </c>
      <c r="AT83" s="37" t="s">
        <v>1032</v>
      </c>
      <c r="AU83" s="43" t="s">
        <v>1035</v>
      </c>
      <c r="AV83" s="35" t="s">
        <v>1057</v>
      </c>
      <c r="AW83" s="44" t="s">
        <v>1037</v>
      </c>
      <c r="AX83" s="37" t="s">
        <v>1037</v>
      </c>
      <c r="AY83" s="35" t="s">
        <v>1118</v>
      </c>
      <c r="AZ83" s="36">
        <v>45699</v>
      </c>
      <c r="BA83" s="36">
        <v>45699</v>
      </c>
      <c r="BB83" s="36">
        <v>45709</v>
      </c>
      <c r="BC83" s="35">
        <v>1230</v>
      </c>
      <c r="BD83" s="35">
        <v>3143</v>
      </c>
      <c r="BE83" s="35"/>
      <c r="BF83" s="35"/>
      <c r="BG83" s="40" t="s">
        <v>1038</v>
      </c>
      <c r="BH83" s="37" t="s">
        <v>1032</v>
      </c>
      <c r="BI83" s="40" t="s">
        <v>1039</v>
      </c>
      <c r="BJ83" s="40" t="s">
        <v>1040</v>
      </c>
      <c r="BK83" s="35"/>
      <c r="BL83" s="36">
        <v>45699</v>
      </c>
      <c r="BM83" s="36">
        <v>45709</v>
      </c>
      <c r="BN83" s="45" t="s">
        <v>1119</v>
      </c>
      <c r="BO83" s="45" t="s">
        <v>1120</v>
      </c>
      <c r="BP83" s="37">
        <v>41</v>
      </c>
      <c r="BQ83" s="37" t="s">
        <v>303</v>
      </c>
      <c r="BR83" s="37" t="s">
        <v>1043</v>
      </c>
      <c r="BS83" s="38" t="s">
        <v>1032</v>
      </c>
      <c r="BT83" s="38" t="s">
        <v>1032</v>
      </c>
      <c r="BU83" s="38" t="s">
        <v>1032</v>
      </c>
      <c r="BV83" s="46"/>
      <c r="BW83" s="38" t="s">
        <v>1032</v>
      </c>
      <c r="BX83" s="40"/>
      <c r="BY83" s="40"/>
      <c r="BZ83" s="37">
        <v>41</v>
      </c>
      <c r="CA83" s="35"/>
      <c r="CB83" s="35"/>
      <c r="CC83" s="35"/>
      <c r="CD83" s="35"/>
      <c r="CE83" s="45" t="s">
        <v>1120</v>
      </c>
      <c r="CF83" s="35"/>
      <c r="CG83" s="38" t="s">
        <v>1037</v>
      </c>
      <c r="CH83" s="36">
        <v>45751</v>
      </c>
      <c r="CI83" s="38" t="s">
        <v>1044</v>
      </c>
    </row>
    <row r="84" spans="1:87" ht="38.25">
      <c r="A84" s="35">
        <v>2025</v>
      </c>
      <c r="B84" s="36">
        <v>45658</v>
      </c>
      <c r="C84" s="36">
        <v>45747</v>
      </c>
      <c r="D84" s="37" t="s">
        <v>193</v>
      </c>
      <c r="E84" s="37" t="s">
        <v>199</v>
      </c>
      <c r="F84" s="37" t="s">
        <v>200</v>
      </c>
      <c r="G84" s="35" t="s">
        <v>1121</v>
      </c>
      <c r="H84" s="37" t="s">
        <v>203</v>
      </c>
      <c r="I84" s="37" t="s">
        <v>1026</v>
      </c>
      <c r="J84" s="35"/>
      <c r="K84" s="35">
        <v>41</v>
      </c>
      <c r="L84" s="35"/>
      <c r="M84" s="35"/>
      <c r="N84" s="35" t="s">
        <v>1105</v>
      </c>
      <c r="O84" s="37">
        <v>41</v>
      </c>
      <c r="P84" s="35"/>
      <c r="Q84" s="37">
        <v>41</v>
      </c>
      <c r="R84" s="37">
        <v>15</v>
      </c>
      <c r="S84" s="35"/>
      <c r="T84" s="35"/>
      <c r="U84" s="35"/>
      <c r="V84" s="35"/>
      <c r="W84" s="38" t="s">
        <v>1106</v>
      </c>
      <c r="X84" s="37" t="s">
        <v>613</v>
      </c>
      <c r="Y84" s="37" t="s">
        <v>1107</v>
      </c>
      <c r="Z84" s="38" t="s">
        <v>204</v>
      </c>
      <c r="AA84" s="38" t="s">
        <v>1108</v>
      </c>
      <c r="AB84" s="37">
        <v>46</v>
      </c>
      <c r="AC84" s="38" t="s">
        <v>1109</v>
      </c>
      <c r="AD84" s="37" t="s">
        <v>207</v>
      </c>
      <c r="AE84" s="38" t="s">
        <v>1110</v>
      </c>
      <c r="AF84" s="38">
        <v>17</v>
      </c>
      <c r="AG84" s="38" t="s">
        <v>1032</v>
      </c>
      <c r="AH84" s="37" t="s">
        <v>237</v>
      </c>
      <c r="AI84" s="38" t="s">
        <v>1111</v>
      </c>
      <c r="AJ84" s="38">
        <v>1</v>
      </c>
      <c r="AK84" s="38" t="s">
        <v>1100</v>
      </c>
      <c r="AL84" s="38">
        <v>14</v>
      </c>
      <c r="AM84" s="38" t="s">
        <v>1101</v>
      </c>
      <c r="AN84" s="38">
        <v>22</v>
      </c>
      <c r="AO84" s="37" t="s">
        <v>297</v>
      </c>
      <c r="AP84" s="38">
        <v>76058</v>
      </c>
      <c r="AQ84" s="37" t="s">
        <v>1032</v>
      </c>
      <c r="AR84" s="37" t="s">
        <v>1032</v>
      </c>
      <c r="AS84" s="37" t="s">
        <v>1032</v>
      </c>
      <c r="AT84" s="37" t="s">
        <v>1032</v>
      </c>
      <c r="AU84" s="43" t="s">
        <v>1035</v>
      </c>
      <c r="AV84" s="35" t="s">
        <v>1036</v>
      </c>
      <c r="AW84" s="44" t="s">
        <v>1037</v>
      </c>
      <c r="AX84" s="37" t="s">
        <v>1037</v>
      </c>
      <c r="AY84" s="35" t="s">
        <v>1121</v>
      </c>
      <c r="AZ84" s="36">
        <v>45699</v>
      </c>
      <c r="BA84" s="36">
        <v>45699</v>
      </c>
      <c r="BB84" s="36">
        <v>45709</v>
      </c>
      <c r="BC84" s="35">
        <v>8140</v>
      </c>
      <c r="BD84" s="35">
        <v>9442</v>
      </c>
      <c r="BE84" s="35"/>
      <c r="BF84" s="35"/>
      <c r="BG84" s="40" t="s">
        <v>1038</v>
      </c>
      <c r="BH84" s="37" t="s">
        <v>1032</v>
      </c>
      <c r="BI84" s="40" t="s">
        <v>1039</v>
      </c>
      <c r="BJ84" s="40" t="s">
        <v>1040</v>
      </c>
      <c r="BK84" s="35"/>
      <c r="BL84" s="36">
        <v>45699</v>
      </c>
      <c r="BM84" s="36">
        <v>45709</v>
      </c>
      <c r="BN84" s="45" t="s">
        <v>1122</v>
      </c>
      <c r="BO84" s="45" t="s">
        <v>1123</v>
      </c>
      <c r="BP84" s="37">
        <v>41</v>
      </c>
      <c r="BQ84" s="37" t="s">
        <v>303</v>
      </c>
      <c r="BR84" s="37" t="s">
        <v>1043</v>
      </c>
      <c r="BS84" s="38" t="s">
        <v>1032</v>
      </c>
      <c r="BT84" s="38" t="s">
        <v>1032</v>
      </c>
      <c r="BU84" s="38" t="s">
        <v>1032</v>
      </c>
      <c r="BV84" s="46"/>
      <c r="BW84" s="38" t="s">
        <v>1032</v>
      </c>
      <c r="BX84" s="40"/>
      <c r="BY84" s="40"/>
      <c r="BZ84" s="37">
        <v>41</v>
      </c>
      <c r="CA84" s="35"/>
      <c r="CB84" s="35"/>
      <c r="CC84" s="35"/>
      <c r="CD84" s="35"/>
      <c r="CE84" s="45" t="s">
        <v>1123</v>
      </c>
      <c r="CF84" s="35"/>
      <c r="CG84" s="38" t="s">
        <v>1037</v>
      </c>
      <c r="CH84" s="36">
        <v>45751</v>
      </c>
      <c r="CI84" s="38" t="s">
        <v>1044</v>
      </c>
    </row>
    <row r="85" spans="1:87" ht="38.25">
      <c r="A85" s="35">
        <v>2025</v>
      </c>
      <c r="B85" s="36">
        <v>45658</v>
      </c>
      <c r="C85" s="36">
        <v>45747</v>
      </c>
      <c r="D85" s="37" t="s">
        <v>193</v>
      </c>
      <c r="E85" s="37" t="s">
        <v>199</v>
      </c>
      <c r="F85" s="37" t="s">
        <v>200</v>
      </c>
      <c r="G85" s="35" t="s">
        <v>1124</v>
      </c>
      <c r="H85" s="37" t="s">
        <v>203</v>
      </c>
      <c r="I85" s="37" t="s">
        <v>1026</v>
      </c>
      <c r="J85" s="35"/>
      <c r="K85" s="35">
        <v>41</v>
      </c>
      <c r="L85" s="35"/>
      <c r="M85" s="35"/>
      <c r="N85" s="35" t="s">
        <v>1105</v>
      </c>
      <c r="O85" s="37">
        <v>41</v>
      </c>
      <c r="P85" s="35"/>
      <c r="Q85" s="37">
        <v>41</v>
      </c>
      <c r="R85" s="37">
        <v>15</v>
      </c>
      <c r="S85" s="35"/>
      <c r="T85" s="35"/>
      <c r="U85" s="35"/>
      <c r="V85" s="35"/>
      <c r="W85" s="38" t="s">
        <v>1106</v>
      </c>
      <c r="X85" s="37" t="s">
        <v>613</v>
      </c>
      <c r="Y85" s="37" t="s">
        <v>1107</v>
      </c>
      <c r="Z85" s="38" t="s">
        <v>204</v>
      </c>
      <c r="AA85" s="38" t="s">
        <v>1108</v>
      </c>
      <c r="AB85" s="37">
        <v>46</v>
      </c>
      <c r="AC85" s="38" t="s">
        <v>1109</v>
      </c>
      <c r="AD85" s="37" t="s">
        <v>207</v>
      </c>
      <c r="AE85" s="38" t="s">
        <v>1110</v>
      </c>
      <c r="AF85" s="38">
        <v>17</v>
      </c>
      <c r="AG85" s="38" t="s">
        <v>1032</v>
      </c>
      <c r="AH85" s="37" t="s">
        <v>237</v>
      </c>
      <c r="AI85" s="38" t="s">
        <v>1111</v>
      </c>
      <c r="AJ85" s="38">
        <v>1</v>
      </c>
      <c r="AK85" s="38" t="s">
        <v>1100</v>
      </c>
      <c r="AL85" s="38">
        <v>14</v>
      </c>
      <c r="AM85" s="38" t="s">
        <v>1101</v>
      </c>
      <c r="AN85" s="38">
        <v>22</v>
      </c>
      <c r="AO85" s="37" t="s">
        <v>297</v>
      </c>
      <c r="AP85" s="38">
        <v>76058</v>
      </c>
      <c r="AQ85" s="37" t="s">
        <v>1032</v>
      </c>
      <c r="AR85" s="37" t="s">
        <v>1032</v>
      </c>
      <c r="AS85" s="37" t="s">
        <v>1032</v>
      </c>
      <c r="AT85" s="37" t="s">
        <v>1032</v>
      </c>
      <c r="AU85" s="43" t="s">
        <v>1035</v>
      </c>
      <c r="AV85" s="35" t="s">
        <v>1036</v>
      </c>
      <c r="AW85" s="44" t="s">
        <v>1037</v>
      </c>
      <c r="AX85" s="37" t="s">
        <v>1037</v>
      </c>
      <c r="AY85" s="35" t="s">
        <v>1124</v>
      </c>
      <c r="AZ85" s="36">
        <v>45699</v>
      </c>
      <c r="BA85" s="36">
        <v>45699</v>
      </c>
      <c r="BB85" s="36">
        <v>45709</v>
      </c>
      <c r="BC85" s="35">
        <v>1455</v>
      </c>
      <c r="BD85" s="35">
        <v>1687</v>
      </c>
      <c r="BE85" s="35"/>
      <c r="BF85" s="35"/>
      <c r="BG85" s="40" t="s">
        <v>1038</v>
      </c>
      <c r="BH85" s="37" t="s">
        <v>1032</v>
      </c>
      <c r="BI85" s="40" t="s">
        <v>1039</v>
      </c>
      <c r="BJ85" s="40" t="s">
        <v>1040</v>
      </c>
      <c r="BK85" s="35"/>
      <c r="BL85" s="36">
        <v>45699</v>
      </c>
      <c r="BM85" s="36">
        <v>45709</v>
      </c>
      <c r="BN85" s="45" t="s">
        <v>1125</v>
      </c>
      <c r="BO85" s="45" t="s">
        <v>1126</v>
      </c>
      <c r="BP85" s="37">
        <v>41</v>
      </c>
      <c r="BQ85" s="37" t="s">
        <v>303</v>
      </c>
      <c r="BR85" s="37" t="s">
        <v>1043</v>
      </c>
      <c r="BS85" s="38" t="s">
        <v>1032</v>
      </c>
      <c r="BT85" s="38" t="s">
        <v>1032</v>
      </c>
      <c r="BU85" s="38" t="s">
        <v>1032</v>
      </c>
      <c r="BV85" s="46"/>
      <c r="BW85" s="38" t="s">
        <v>1032</v>
      </c>
      <c r="BX85" s="40"/>
      <c r="BY85" s="40"/>
      <c r="BZ85" s="37">
        <v>41</v>
      </c>
      <c r="CA85" s="35"/>
      <c r="CB85" s="35"/>
      <c r="CC85" s="35"/>
      <c r="CD85" s="35"/>
      <c r="CE85" s="45" t="s">
        <v>1126</v>
      </c>
      <c r="CF85" s="35"/>
      <c r="CG85" s="38" t="s">
        <v>1037</v>
      </c>
      <c r="CH85" s="36">
        <v>45751</v>
      </c>
      <c r="CI85" s="38" t="s">
        <v>1044</v>
      </c>
    </row>
    <row r="86" spans="1:87" ht="38.25">
      <c r="A86" s="35">
        <v>2025</v>
      </c>
      <c r="B86" s="36">
        <v>45658</v>
      </c>
      <c r="C86" s="36">
        <v>45747</v>
      </c>
      <c r="D86" s="37" t="s">
        <v>193</v>
      </c>
      <c r="E86" s="37" t="s">
        <v>199</v>
      </c>
      <c r="F86" s="37" t="s">
        <v>200</v>
      </c>
      <c r="G86" s="35" t="s">
        <v>1127</v>
      </c>
      <c r="H86" s="37" t="s">
        <v>203</v>
      </c>
      <c r="I86" s="37" t="s">
        <v>1026</v>
      </c>
      <c r="J86" s="35"/>
      <c r="K86" s="35">
        <v>41</v>
      </c>
      <c r="L86" s="35"/>
      <c r="M86" s="35"/>
      <c r="N86" s="35" t="s">
        <v>1105</v>
      </c>
      <c r="O86" s="37">
        <v>41</v>
      </c>
      <c r="P86" s="35"/>
      <c r="Q86" s="37">
        <v>41</v>
      </c>
      <c r="R86" s="37">
        <v>15</v>
      </c>
      <c r="S86" s="35"/>
      <c r="T86" s="35"/>
      <c r="U86" s="35"/>
      <c r="V86" s="35"/>
      <c r="W86" s="38" t="s">
        <v>1106</v>
      </c>
      <c r="X86" s="37" t="s">
        <v>613</v>
      </c>
      <c r="Y86" s="37" t="s">
        <v>1107</v>
      </c>
      <c r="Z86" s="38" t="s">
        <v>204</v>
      </c>
      <c r="AA86" s="38" t="s">
        <v>1108</v>
      </c>
      <c r="AB86" s="37">
        <v>46</v>
      </c>
      <c r="AC86" s="38" t="s">
        <v>1109</v>
      </c>
      <c r="AD86" s="37" t="s">
        <v>207</v>
      </c>
      <c r="AE86" s="38" t="s">
        <v>1110</v>
      </c>
      <c r="AF86" s="38">
        <v>17</v>
      </c>
      <c r="AG86" s="38" t="s">
        <v>1032</v>
      </c>
      <c r="AH86" s="37" t="s">
        <v>237</v>
      </c>
      <c r="AI86" s="38" t="s">
        <v>1111</v>
      </c>
      <c r="AJ86" s="38">
        <v>1</v>
      </c>
      <c r="AK86" s="38" t="s">
        <v>1100</v>
      </c>
      <c r="AL86" s="38">
        <v>14</v>
      </c>
      <c r="AM86" s="38" t="s">
        <v>1101</v>
      </c>
      <c r="AN86" s="38">
        <v>22</v>
      </c>
      <c r="AO86" s="37" t="s">
        <v>297</v>
      </c>
      <c r="AP86" s="38">
        <v>76058</v>
      </c>
      <c r="AQ86" s="37" t="s">
        <v>1032</v>
      </c>
      <c r="AR86" s="37" t="s">
        <v>1032</v>
      </c>
      <c r="AS86" s="37" t="s">
        <v>1032</v>
      </c>
      <c r="AT86" s="37" t="s">
        <v>1032</v>
      </c>
      <c r="AU86" s="43" t="s">
        <v>1035</v>
      </c>
      <c r="AV86" s="35" t="s">
        <v>1057</v>
      </c>
      <c r="AW86" s="44" t="s">
        <v>1037</v>
      </c>
      <c r="AX86" s="37" t="s">
        <v>1037</v>
      </c>
      <c r="AY86" s="35" t="s">
        <v>1127</v>
      </c>
      <c r="AZ86" s="36">
        <v>45699</v>
      </c>
      <c r="BA86" s="36">
        <v>45699</v>
      </c>
      <c r="BB86" s="36">
        <v>45709</v>
      </c>
      <c r="BC86" s="35">
        <v>5332</v>
      </c>
      <c r="BD86" s="35">
        <v>6185</v>
      </c>
      <c r="BE86" s="35"/>
      <c r="BF86" s="35"/>
      <c r="BG86" s="40" t="s">
        <v>1038</v>
      </c>
      <c r="BH86" s="37" t="s">
        <v>1032</v>
      </c>
      <c r="BI86" s="40" t="s">
        <v>1039</v>
      </c>
      <c r="BJ86" s="40" t="s">
        <v>1040</v>
      </c>
      <c r="BK86" s="35"/>
      <c r="BL86" s="36">
        <v>45699</v>
      </c>
      <c r="BM86" s="36">
        <v>45709</v>
      </c>
      <c r="BN86" s="45" t="s">
        <v>1128</v>
      </c>
      <c r="BO86" s="45" t="s">
        <v>1129</v>
      </c>
      <c r="BP86" s="37">
        <v>41</v>
      </c>
      <c r="BQ86" s="37" t="s">
        <v>303</v>
      </c>
      <c r="BR86" s="37" t="s">
        <v>1043</v>
      </c>
      <c r="BS86" s="38" t="s">
        <v>1032</v>
      </c>
      <c r="BT86" s="38" t="s">
        <v>1032</v>
      </c>
      <c r="BU86" s="38" t="s">
        <v>1032</v>
      </c>
      <c r="BV86" s="46"/>
      <c r="BW86" s="38" t="s">
        <v>1032</v>
      </c>
      <c r="BX86" s="40"/>
      <c r="BY86" s="40"/>
      <c r="BZ86" s="37">
        <v>41</v>
      </c>
      <c r="CA86" s="35"/>
      <c r="CB86" s="35"/>
      <c r="CC86" s="35"/>
      <c r="CD86" s="35"/>
      <c r="CE86" s="45" t="s">
        <v>1129</v>
      </c>
      <c r="CF86" s="35"/>
      <c r="CG86" s="38" t="s">
        <v>1037</v>
      </c>
      <c r="CH86" s="36">
        <v>45751</v>
      </c>
      <c r="CI86" s="38" t="s">
        <v>1044</v>
      </c>
    </row>
    <row r="87" spans="1:87" ht="38.25">
      <c r="A87" s="35">
        <v>2025</v>
      </c>
      <c r="B87" s="36">
        <v>45658</v>
      </c>
      <c r="C87" s="36">
        <v>45747</v>
      </c>
      <c r="D87" s="37" t="s">
        <v>193</v>
      </c>
      <c r="E87" s="37" t="s">
        <v>199</v>
      </c>
      <c r="F87" s="37" t="s">
        <v>200</v>
      </c>
      <c r="G87" s="35" t="s">
        <v>1130</v>
      </c>
      <c r="H87" s="37" t="s">
        <v>203</v>
      </c>
      <c r="I87" s="37" t="s">
        <v>1026</v>
      </c>
      <c r="J87" s="35"/>
      <c r="K87" s="35">
        <v>41</v>
      </c>
      <c r="L87" s="35"/>
      <c r="M87" s="35"/>
      <c r="N87" s="35" t="s">
        <v>1105</v>
      </c>
      <c r="O87" s="37">
        <v>41</v>
      </c>
      <c r="P87" s="35"/>
      <c r="Q87" s="37">
        <v>41</v>
      </c>
      <c r="R87" s="37">
        <v>15</v>
      </c>
      <c r="S87" s="35"/>
      <c r="T87" s="35"/>
      <c r="U87" s="35"/>
      <c r="V87" s="35"/>
      <c r="W87" s="38" t="s">
        <v>1106</v>
      </c>
      <c r="X87" s="37" t="s">
        <v>613</v>
      </c>
      <c r="Y87" s="37" t="s">
        <v>1107</v>
      </c>
      <c r="Z87" s="38" t="s">
        <v>204</v>
      </c>
      <c r="AA87" s="38" t="s">
        <v>1108</v>
      </c>
      <c r="AB87" s="37">
        <v>46</v>
      </c>
      <c r="AC87" s="38" t="s">
        <v>1109</v>
      </c>
      <c r="AD87" s="37" t="s">
        <v>207</v>
      </c>
      <c r="AE87" s="38" t="s">
        <v>1110</v>
      </c>
      <c r="AF87" s="38">
        <v>17</v>
      </c>
      <c r="AG87" s="38" t="s">
        <v>1032</v>
      </c>
      <c r="AH87" s="37" t="s">
        <v>237</v>
      </c>
      <c r="AI87" s="38" t="s">
        <v>1111</v>
      </c>
      <c r="AJ87" s="38">
        <v>1</v>
      </c>
      <c r="AK87" s="38" t="s">
        <v>1100</v>
      </c>
      <c r="AL87" s="38">
        <v>14</v>
      </c>
      <c r="AM87" s="38" t="s">
        <v>1101</v>
      </c>
      <c r="AN87" s="38">
        <v>22</v>
      </c>
      <c r="AO87" s="37" t="s">
        <v>297</v>
      </c>
      <c r="AP87" s="38">
        <v>76058</v>
      </c>
      <c r="AQ87" s="37" t="s">
        <v>1032</v>
      </c>
      <c r="AR87" s="37" t="s">
        <v>1032</v>
      </c>
      <c r="AS87" s="37" t="s">
        <v>1032</v>
      </c>
      <c r="AT87" s="37" t="s">
        <v>1032</v>
      </c>
      <c r="AU87" s="43" t="s">
        <v>1035</v>
      </c>
      <c r="AV87" s="35" t="s">
        <v>1036</v>
      </c>
      <c r="AW87" s="44" t="s">
        <v>1037</v>
      </c>
      <c r="AX87" s="37" t="s">
        <v>1037</v>
      </c>
      <c r="AY87" s="35" t="s">
        <v>1130</v>
      </c>
      <c r="AZ87" s="36">
        <v>45699</v>
      </c>
      <c r="BA87" s="36">
        <v>45699</v>
      </c>
      <c r="BB87" s="36">
        <v>45709</v>
      </c>
      <c r="BC87" s="35">
        <v>6330</v>
      </c>
      <c r="BD87" s="35">
        <v>7342</v>
      </c>
      <c r="BE87" s="35"/>
      <c r="BF87" s="35"/>
      <c r="BG87" s="40" t="s">
        <v>1038</v>
      </c>
      <c r="BH87" s="37" t="s">
        <v>1032</v>
      </c>
      <c r="BI87" s="40" t="s">
        <v>1039</v>
      </c>
      <c r="BJ87" s="40" t="s">
        <v>1040</v>
      </c>
      <c r="BK87" s="35"/>
      <c r="BL87" s="36">
        <v>45699</v>
      </c>
      <c r="BM87" s="36">
        <v>45709</v>
      </c>
      <c r="BN87" s="45" t="s">
        <v>1131</v>
      </c>
      <c r="BO87" s="45" t="s">
        <v>1132</v>
      </c>
      <c r="BP87" s="37">
        <v>41</v>
      </c>
      <c r="BQ87" s="37" t="s">
        <v>303</v>
      </c>
      <c r="BR87" s="37" t="s">
        <v>1043</v>
      </c>
      <c r="BS87" s="38" t="s">
        <v>1032</v>
      </c>
      <c r="BT87" s="38" t="s">
        <v>1032</v>
      </c>
      <c r="BU87" s="38" t="s">
        <v>1032</v>
      </c>
      <c r="BV87" s="46"/>
      <c r="BW87" s="38" t="s">
        <v>1032</v>
      </c>
      <c r="BX87" s="40"/>
      <c r="BY87" s="40"/>
      <c r="BZ87" s="37">
        <v>41</v>
      </c>
      <c r="CA87" s="35"/>
      <c r="CB87" s="35"/>
      <c r="CC87" s="35"/>
      <c r="CD87" s="35"/>
      <c r="CE87" s="45" t="s">
        <v>1132</v>
      </c>
      <c r="CF87" s="35"/>
      <c r="CG87" s="38" t="s">
        <v>1037</v>
      </c>
      <c r="CH87" s="36">
        <v>45751</v>
      </c>
      <c r="CI87" s="38" t="s">
        <v>1044</v>
      </c>
    </row>
    <row r="88" spans="1:87" ht="38.25">
      <c r="A88" s="35">
        <v>2025</v>
      </c>
      <c r="B88" s="36">
        <v>45658</v>
      </c>
      <c r="C88" s="36">
        <v>45747</v>
      </c>
      <c r="D88" s="37" t="s">
        <v>193</v>
      </c>
      <c r="E88" s="37" t="s">
        <v>199</v>
      </c>
      <c r="F88" s="37" t="s">
        <v>200</v>
      </c>
      <c r="G88" s="35" t="s">
        <v>1133</v>
      </c>
      <c r="H88" s="37" t="s">
        <v>203</v>
      </c>
      <c r="I88" s="37" t="s">
        <v>1026</v>
      </c>
      <c r="J88" s="35"/>
      <c r="K88" s="35">
        <v>41</v>
      </c>
      <c r="L88" s="35"/>
      <c r="M88" s="35"/>
      <c r="N88" s="35" t="s">
        <v>1105</v>
      </c>
      <c r="O88" s="37">
        <v>41</v>
      </c>
      <c r="P88" s="35"/>
      <c r="Q88" s="37">
        <v>41</v>
      </c>
      <c r="R88" s="37">
        <v>15</v>
      </c>
      <c r="S88" s="35"/>
      <c r="T88" s="35"/>
      <c r="U88" s="35"/>
      <c r="V88" s="35"/>
      <c r="W88" s="38" t="s">
        <v>1106</v>
      </c>
      <c r="X88" s="37" t="s">
        <v>613</v>
      </c>
      <c r="Y88" s="37" t="s">
        <v>1107</v>
      </c>
      <c r="Z88" s="38" t="s">
        <v>204</v>
      </c>
      <c r="AA88" s="38" t="s">
        <v>1108</v>
      </c>
      <c r="AB88" s="37">
        <v>46</v>
      </c>
      <c r="AC88" s="38" t="s">
        <v>1109</v>
      </c>
      <c r="AD88" s="37" t="s">
        <v>207</v>
      </c>
      <c r="AE88" s="38" t="s">
        <v>1110</v>
      </c>
      <c r="AF88" s="38">
        <v>17</v>
      </c>
      <c r="AG88" s="38" t="s">
        <v>1032</v>
      </c>
      <c r="AH88" s="37" t="s">
        <v>237</v>
      </c>
      <c r="AI88" s="38" t="s">
        <v>1111</v>
      </c>
      <c r="AJ88" s="38">
        <v>1</v>
      </c>
      <c r="AK88" s="38" t="s">
        <v>1100</v>
      </c>
      <c r="AL88" s="38">
        <v>14</v>
      </c>
      <c r="AM88" s="38" t="s">
        <v>1101</v>
      </c>
      <c r="AN88" s="38">
        <v>22</v>
      </c>
      <c r="AO88" s="37" t="s">
        <v>297</v>
      </c>
      <c r="AP88" s="38">
        <v>76058</v>
      </c>
      <c r="AQ88" s="37" t="s">
        <v>1032</v>
      </c>
      <c r="AR88" s="37" t="s">
        <v>1032</v>
      </c>
      <c r="AS88" s="37" t="s">
        <v>1032</v>
      </c>
      <c r="AT88" s="37" t="s">
        <v>1032</v>
      </c>
      <c r="AU88" s="43" t="s">
        <v>1035</v>
      </c>
      <c r="AV88" s="35" t="s">
        <v>1036</v>
      </c>
      <c r="AW88" s="44" t="s">
        <v>1037</v>
      </c>
      <c r="AX88" s="37" t="s">
        <v>1037</v>
      </c>
      <c r="AY88" s="35" t="s">
        <v>1133</v>
      </c>
      <c r="AZ88" s="36">
        <v>45699</v>
      </c>
      <c r="BA88" s="36">
        <v>45699</v>
      </c>
      <c r="BB88" s="36">
        <v>45709</v>
      </c>
      <c r="BC88" s="35">
        <v>2950</v>
      </c>
      <c r="BD88" s="35">
        <v>3422</v>
      </c>
      <c r="BE88" s="35"/>
      <c r="BF88" s="35"/>
      <c r="BG88" s="40" t="s">
        <v>1038</v>
      </c>
      <c r="BH88" s="37" t="s">
        <v>1032</v>
      </c>
      <c r="BI88" s="40" t="s">
        <v>1039</v>
      </c>
      <c r="BJ88" s="40" t="s">
        <v>1040</v>
      </c>
      <c r="BK88" s="35"/>
      <c r="BL88" s="36">
        <v>45699</v>
      </c>
      <c r="BM88" s="36">
        <v>45709</v>
      </c>
      <c r="BN88" s="45" t="s">
        <v>1134</v>
      </c>
      <c r="BO88" s="45" t="s">
        <v>1135</v>
      </c>
      <c r="BP88" s="37">
        <v>41</v>
      </c>
      <c r="BQ88" s="37" t="s">
        <v>303</v>
      </c>
      <c r="BR88" s="37" t="s">
        <v>1043</v>
      </c>
      <c r="BS88" s="38" t="s">
        <v>1032</v>
      </c>
      <c r="BT88" s="38" t="s">
        <v>1032</v>
      </c>
      <c r="BU88" s="38" t="s">
        <v>1032</v>
      </c>
      <c r="BV88" s="46"/>
      <c r="BW88" s="38" t="s">
        <v>1032</v>
      </c>
      <c r="BX88" s="40"/>
      <c r="BY88" s="40"/>
      <c r="BZ88" s="37">
        <v>41</v>
      </c>
      <c r="CA88" s="35"/>
      <c r="CB88" s="35"/>
      <c r="CC88" s="35"/>
      <c r="CD88" s="35"/>
      <c r="CE88" s="45" t="s">
        <v>1135</v>
      </c>
      <c r="CF88" s="35"/>
      <c r="CG88" s="38" t="s">
        <v>1037</v>
      </c>
      <c r="CH88" s="36">
        <v>45751</v>
      </c>
      <c r="CI88" s="38" t="s">
        <v>1044</v>
      </c>
    </row>
    <row r="89" spans="1:87" ht="38.25">
      <c r="A89" s="35">
        <v>2025</v>
      </c>
      <c r="B89" s="36">
        <v>45658</v>
      </c>
      <c r="C89" s="36">
        <v>45747</v>
      </c>
      <c r="D89" s="37" t="s">
        <v>193</v>
      </c>
      <c r="E89" s="37" t="s">
        <v>199</v>
      </c>
      <c r="F89" s="37" t="s">
        <v>200</v>
      </c>
      <c r="G89" s="35" t="s">
        <v>1136</v>
      </c>
      <c r="H89" s="37" t="s">
        <v>203</v>
      </c>
      <c r="I89" s="37" t="s">
        <v>1026</v>
      </c>
      <c r="J89" s="35"/>
      <c r="K89" s="35">
        <v>41</v>
      </c>
      <c r="L89" s="35"/>
      <c r="M89" s="35"/>
      <c r="N89" s="35" t="s">
        <v>1105</v>
      </c>
      <c r="O89" s="37">
        <v>41</v>
      </c>
      <c r="P89" s="35"/>
      <c r="Q89" s="37">
        <v>41</v>
      </c>
      <c r="R89" s="37">
        <v>15</v>
      </c>
      <c r="S89" s="35"/>
      <c r="T89" s="35"/>
      <c r="U89" s="35"/>
      <c r="V89" s="35"/>
      <c r="W89" s="37" t="s">
        <v>838</v>
      </c>
      <c r="X89" s="37" t="s">
        <v>839</v>
      </c>
      <c r="Y89" s="37" t="s">
        <v>1137</v>
      </c>
      <c r="Z89" s="38" t="s">
        <v>204</v>
      </c>
      <c r="AA89" s="38" t="s">
        <v>1138</v>
      </c>
      <c r="AB89" s="37">
        <v>43</v>
      </c>
      <c r="AC89" s="38" t="s">
        <v>841</v>
      </c>
      <c r="AD89" s="40" t="s">
        <v>212</v>
      </c>
      <c r="AE89" s="38" t="s">
        <v>1139</v>
      </c>
      <c r="AF89" s="38">
        <v>2</v>
      </c>
      <c r="AG89" s="38" t="s">
        <v>1032</v>
      </c>
      <c r="AH89" s="37" t="s">
        <v>237</v>
      </c>
      <c r="AI89" s="38" t="s">
        <v>1140</v>
      </c>
      <c r="AJ89" s="38">
        <v>5</v>
      </c>
      <c r="AK89" s="38" t="s">
        <v>397</v>
      </c>
      <c r="AL89" s="38">
        <v>5</v>
      </c>
      <c r="AM89" s="38" t="s">
        <v>397</v>
      </c>
      <c r="AN89" s="38">
        <v>22</v>
      </c>
      <c r="AO89" s="37" t="s">
        <v>297</v>
      </c>
      <c r="AP89" s="38">
        <v>76904</v>
      </c>
      <c r="AQ89" s="37" t="s">
        <v>1032</v>
      </c>
      <c r="AR89" s="37" t="s">
        <v>1032</v>
      </c>
      <c r="AS89" s="37" t="s">
        <v>1032</v>
      </c>
      <c r="AT89" s="37" t="s">
        <v>1032</v>
      </c>
      <c r="AU89" s="43" t="s">
        <v>1035</v>
      </c>
      <c r="AV89" s="35" t="s">
        <v>1036</v>
      </c>
      <c r="AW89" s="44" t="s">
        <v>1037</v>
      </c>
      <c r="AX89" s="37" t="s">
        <v>1037</v>
      </c>
      <c r="AY89" s="35" t="s">
        <v>1136</v>
      </c>
      <c r="AZ89" s="36">
        <v>45699</v>
      </c>
      <c r="BA89" s="36">
        <v>45699</v>
      </c>
      <c r="BB89" s="36">
        <v>45709</v>
      </c>
      <c r="BC89" s="35">
        <v>3400</v>
      </c>
      <c r="BD89" s="35">
        <v>3944</v>
      </c>
      <c r="BE89" s="35"/>
      <c r="BF89" s="35"/>
      <c r="BG89" s="40" t="s">
        <v>1038</v>
      </c>
      <c r="BH89" s="37" t="s">
        <v>1032</v>
      </c>
      <c r="BI89" s="40" t="s">
        <v>1039</v>
      </c>
      <c r="BJ89" s="40" t="s">
        <v>1040</v>
      </c>
      <c r="BK89" s="35"/>
      <c r="BL89" s="36">
        <v>45699</v>
      </c>
      <c r="BM89" s="36">
        <v>45709</v>
      </c>
      <c r="BN89" s="45" t="s">
        <v>1141</v>
      </c>
      <c r="BO89" s="45" t="s">
        <v>1142</v>
      </c>
      <c r="BP89" s="37">
        <v>41</v>
      </c>
      <c r="BQ89" s="37" t="s">
        <v>303</v>
      </c>
      <c r="BR89" s="37" t="s">
        <v>1043</v>
      </c>
      <c r="BS89" s="38" t="s">
        <v>1032</v>
      </c>
      <c r="BT89" s="38" t="s">
        <v>1032</v>
      </c>
      <c r="BU89" s="38" t="s">
        <v>1032</v>
      </c>
      <c r="BV89" s="46"/>
      <c r="BW89" s="38" t="s">
        <v>1032</v>
      </c>
      <c r="BX89" s="40"/>
      <c r="BY89" s="40"/>
      <c r="BZ89" s="37">
        <v>41</v>
      </c>
      <c r="CA89" s="35"/>
      <c r="CB89" s="35"/>
      <c r="CC89" s="35"/>
      <c r="CD89" s="35"/>
      <c r="CE89" s="45" t="s">
        <v>1142</v>
      </c>
      <c r="CF89" s="35"/>
      <c r="CG89" s="38" t="s">
        <v>1037</v>
      </c>
      <c r="CH89" s="36">
        <v>45751</v>
      </c>
      <c r="CI89" s="38" t="s">
        <v>1044</v>
      </c>
    </row>
    <row r="90" spans="1:87" ht="38.25">
      <c r="A90" s="35">
        <v>2025</v>
      </c>
      <c r="B90" s="36">
        <v>45658</v>
      </c>
      <c r="C90" s="36">
        <v>45747</v>
      </c>
      <c r="D90" s="37" t="s">
        <v>193</v>
      </c>
      <c r="E90" s="37" t="s">
        <v>199</v>
      </c>
      <c r="F90" s="37" t="s">
        <v>200</v>
      </c>
      <c r="G90" s="35" t="s">
        <v>1143</v>
      </c>
      <c r="H90" s="37" t="s">
        <v>203</v>
      </c>
      <c r="I90" s="37" t="s">
        <v>1026</v>
      </c>
      <c r="J90" s="35"/>
      <c r="K90" s="35">
        <v>41</v>
      </c>
      <c r="L90" s="35"/>
      <c r="M90" s="35"/>
      <c r="N90" s="35" t="s">
        <v>1105</v>
      </c>
      <c r="O90" s="37">
        <v>41</v>
      </c>
      <c r="P90" s="35"/>
      <c r="Q90" s="37">
        <v>41</v>
      </c>
      <c r="R90" s="37">
        <v>15</v>
      </c>
      <c r="S90" s="35"/>
      <c r="T90" s="35"/>
      <c r="U90" s="35"/>
      <c r="V90" s="35"/>
      <c r="W90" s="37" t="s">
        <v>838</v>
      </c>
      <c r="X90" s="37" t="s">
        <v>839</v>
      </c>
      <c r="Y90" s="37" t="s">
        <v>1137</v>
      </c>
      <c r="Z90" s="38" t="s">
        <v>204</v>
      </c>
      <c r="AA90" s="38" t="s">
        <v>1138</v>
      </c>
      <c r="AB90" s="37">
        <v>43</v>
      </c>
      <c r="AC90" s="38" t="s">
        <v>841</v>
      </c>
      <c r="AD90" s="40" t="s">
        <v>212</v>
      </c>
      <c r="AE90" s="38" t="s">
        <v>1139</v>
      </c>
      <c r="AF90" s="38">
        <v>2</v>
      </c>
      <c r="AG90" s="38" t="s">
        <v>1032</v>
      </c>
      <c r="AH90" s="37" t="s">
        <v>237</v>
      </c>
      <c r="AI90" s="38" t="s">
        <v>1140</v>
      </c>
      <c r="AJ90" s="38">
        <v>5</v>
      </c>
      <c r="AK90" s="38" t="s">
        <v>397</v>
      </c>
      <c r="AL90" s="38">
        <v>5</v>
      </c>
      <c r="AM90" s="38" t="s">
        <v>397</v>
      </c>
      <c r="AN90" s="38">
        <v>22</v>
      </c>
      <c r="AO90" s="37" t="s">
        <v>297</v>
      </c>
      <c r="AP90" s="38">
        <v>76904</v>
      </c>
      <c r="AQ90" s="37" t="s">
        <v>1032</v>
      </c>
      <c r="AR90" s="37" t="s">
        <v>1032</v>
      </c>
      <c r="AS90" s="37" t="s">
        <v>1032</v>
      </c>
      <c r="AT90" s="37" t="s">
        <v>1032</v>
      </c>
      <c r="AU90" s="43" t="s">
        <v>1035</v>
      </c>
      <c r="AV90" s="35" t="s">
        <v>1036</v>
      </c>
      <c r="AW90" s="44" t="s">
        <v>1037</v>
      </c>
      <c r="AX90" s="37" t="s">
        <v>1037</v>
      </c>
      <c r="AY90" s="35" t="s">
        <v>1143</v>
      </c>
      <c r="AZ90" s="36">
        <v>45699</v>
      </c>
      <c r="BA90" s="36">
        <v>45699</v>
      </c>
      <c r="BB90" s="36">
        <v>45709</v>
      </c>
      <c r="BC90" s="35">
        <v>1800</v>
      </c>
      <c r="BD90" s="35">
        <v>2088</v>
      </c>
      <c r="BE90" s="35"/>
      <c r="BF90" s="35"/>
      <c r="BG90" s="40" t="s">
        <v>1038</v>
      </c>
      <c r="BH90" s="37" t="s">
        <v>1032</v>
      </c>
      <c r="BI90" s="40" t="s">
        <v>1039</v>
      </c>
      <c r="BJ90" s="40" t="s">
        <v>1040</v>
      </c>
      <c r="BK90" s="35"/>
      <c r="BL90" s="36">
        <v>45699</v>
      </c>
      <c r="BM90" s="36">
        <v>45709</v>
      </c>
      <c r="BN90" s="45" t="s">
        <v>1144</v>
      </c>
      <c r="BO90" s="45" t="s">
        <v>1145</v>
      </c>
      <c r="BP90" s="37">
        <v>41</v>
      </c>
      <c r="BQ90" s="37" t="s">
        <v>303</v>
      </c>
      <c r="BR90" s="37" t="s">
        <v>1043</v>
      </c>
      <c r="BS90" s="38" t="s">
        <v>1032</v>
      </c>
      <c r="BT90" s="38" t="s">
        <v>1032</v>
      </c>
      <c r="BU90" s="38" t="s">
        <v>1032</v>
      </c>
      <c r="BV90" s="46"/>
      <c r="BW90" s="38" t="s">
        <v>1032</v>
      </c>
      <c r="BX90" s="40"/>
      <c r="BY90" s="40"/>
      <c r="BZ90" s="37">
        <v>41</v>
      </c>
      <c r="CA90" s="35"/>
      <c r="CB90" s="35"/>
      <c r="CC90" s="35"/>
      <c r="CD90" s="35"/>
      <c r="CE90" s="45" t="s">
        <v>1145</v>
      </c>
      <c r="CF90" s="35"/>
      <c r="CG90" s="38" t="s">
        <v>1037</v>
      </c>
      <c r="CH90" s="36">
        <v>45751</v>
      </c>
      <c r="CI90" s="38" t="s">
        <v>1044</v>
      </c>
    </row>
    <row r="91" spans="1:87" ht="38.25">
      <c r="A91" s="35">
        <v>2025</v>
      </c>
      <c r="B91" s="36">
        <v>45658</v>
      </c>
      <c r="C91" s="36">
        <v>45747</v>
      </c>
      <c r="D91" s="37" t="s">
        <v>193</v>
      </c>
      <c r="E91" s="37" t="s">
        <v>199</v>
      </c>
      <c r="F91" s="37" t="s">
        <v>200</v>
      </c>
      <c r="G91" s="35" t="s">
        <v>1146</v>
      </c>
      <c r="H91" s="37" t="s">
        <v>203</v>
      </c>
      <c r="I91" s="37" t="s">
        <v>1026</v>
      </c>
      <c r="J91" s="35"/>
      <c r="K91" s="35">
        <v>41</v>
      </c>
      <c r="L91" s="35"/>
      <c r="M91" s="35"/>
      <c r="N91" s="35" t="s">
        <v>1105</v>
      </c>
      <c r="O91" s="37">
        <v>41</v>
      </c>
      <c r="P91" s="35"/>
      <c r="Q91" s="37">
        <v>41</v>
      </c>
      <c r="R91" s="37">
        <v>15</v>
      </c>
      <c r="S91" s="35"/>
      <c r="T91" s="35"/>
      <c r="U91" s="35"/>
      <c r="V91" s="35"/>
      <c r="W91" s="37" t="s">
        <v>838</v>
      </c>
      <c r="X91" s="37" t="s">
        <v>839</v>
      </c>
      <c r="Y91" s="37" t="s">
        <v>1137</v>
      </c>
      <c r="Z91" s="38" t="s">
        <v>204</v>
      </c>
      <c r="AA91" s="38" t="s">
        <v>1138</v>
      </c>
      <c r="AB91" s="37">
        <v>43</v>
      </c>
      <c r="AC91" s="38" t="s">
        <v>841</v>
      </c>
      <c r="AD91" s="40" t="s">
        <v>212</v>
      </c>
      <c r="AE91" s="38" t="s">
        <v>1139</v>
      </c>
      <c r="AF91" s="38">
        <v>2</v>
      </c>
      <c r="AG91" s="38" t="s">
        <v>1032</v>
      </c>
      <c r="AH91" s="37" t="s">
        <v>237</v>
      </c>
      <c r="AI91" s="38" t="s">
        <v>1140</v>
      </c>
      <c r="AJ91" s="38">
        <v>5</v>
      </c>
      <c r="AK91" s="38" t="s">
        <v>397</v>
      </c>
      <c r="AL91" s="38">
        <v>5</v>
      </c>
      <c r="AM91" s="38" t="s">
        <v>397</v>
      </c>
      <c r="AN91" s="38">
        <v>22</v>
      </c>
      <c r="AO91" s="37" t="s">
        <v>297</v>
      </c>
      <c r="AP91" s="38">
        <v>76904</v>
      </c>
      <c r="AQ91" s="37" t="s">
        <v>1032</v>
      </c>
      <c r="AR91" s="37" t="s">
        <v>1032</v>
      </c>
      <c r="AS91" s="37" t="s">
        <v>1032</v>
      </c>
      <c r="AT91" s="37" t="s">
        <v>1032</v>
      </c>
      <c r="AU91" s="43" t="s">
        <v>1035</v>
      </c>
      <c r="AV91" s="35" t="s">
        <v>1057</v>
      </c>
      <c r="AW91" s="44" t="s">
        <v>1037</v>
      </c>
      <c r="AX91" s="37" t="s">
        <v>1037</v>
      </c>
      <c r="AY91" s="35" t="s">
        <v>1146</v>
      </c>
      <c r="AZ91" s="36">
        <v>45699</v>
      </c>
      <c r="BA91" s="36">
        <v>45699</v>
      </c>
      <c r="BB91" s="36">
        <v>45709</v>
      </c>
      <c r="BC91" s="35">
        <v>6500</v>
      </c>
      <c r="BD91" s="35">
        <v>7540</v>
      </c>
      <c r="BE91" s="35"/>
      <c r="BF91" s="35"/>
      <c r="BG91" s="40" t="s">
        <v>1038</v>
      </c>
      <c r="BH91" s="37" t="s">
        <v>1032</v>
      </c>
      <c r="BI91" s="40" t="s">
        <v>1039</v>
      </c>
      <c r="BJ91" s="40" t="s">
        <v>1040</v>
      </c>
      <c r="BK91" s="35"/>
      <c r="BL91" s="36">
        <v>45699</v>
      </c>
      <c r="BM91" s="36">
        <v>45709</v>
      </c>
      <c r="BN91" s="45" t="s">
        <v>1147</v>
      </c>
      <c r="BO91" s="45" t="s">
        <v>1148</v>
      </c>
      <c r="BP91" s="37">
        <v>41</v>
      </c>
      <c r="BQ91" s="37" t="s">
        <v>303</v>
      </c>
      <c r="BR91" s="37" t="s">
        <v>1043</v>
      </c>
      <c r="BS91" s="38" t="s">
        <v>1032</v>
      </c>
      <c r="BT91" s="38" t="s">
        <v>1032</v>
      </c>
      <c r="BU91" s="38" t="s">
        <v>1032</v>
      </c>
      <c r="BV91" s="46"/>
      <c r="BW91" s="38" t="s">
        <v>1032</v>
      </c>
      <c r="BX91" s="40"/>
      <c r="BY91" s="40"/>
      <c r="BZ91" s="37">
        <v>41</v>
      </c>
      <c r="CA91" s="35"/>
      <c r="CB91" s="35"/>
      <c r="CC91" s="35"/>
      <c r="CD91" s="35"/>
      <c r="CE91" s="45" t="s">
        <v>1148</v>
      </c>
      <c r="CF91" s="35"/>
      <c r="CG91" s="38" t="s">
        <v>1037</v>
      </c>
      <c r="CH91" s="36">
        <v>45751</v>
      </c>
      <c r="CI91" s="38" t="s">
        <v>1044</v>
      </c>
    </row>
    <row r="92" spans="1:87" ht="38.25">
      <c r="A92" s="35">
        <v>2025</v>
      </c>
      <c r="B92" s="36">
        <v>45658</v>
      </c>
      <c r="C92" s="36">
        <v>45747</v>
      </c>
      <c r="D92" s="37" t="s">
        <v>193</v>
      </c>
      <c r="E92" s="37" t="s">
        <v>199</v>
      </c>
      <c r="F92" s="37" t="s">
        <v>200</v>
      </c>
      <c r="G92" s="35" t="s">
        <v>1149</v>
      </c>
      <c r="H92" s="37" t="s">
        <v>203</v>
      </c>
      <c r="I92" s="37" t="s">
        <v>1026</v>
      </c>
      <c r="J92" s="35"/>
      <c r="K92" s="35">
        <v>41</v>
      </c>
      <c r="L92" s="35"/>
      <c r="M92" s="35"/>
      <c r="N92" s="35" t="s">
        <v>1105</v>
      </c>
      <c r="O92" s="37">
        <v>41</v>
      </c>
      <c r="P92" s="35"/>
      <c r="Q92" s="37">
        <v>41</v>
      </c>
      <c r="R92" s="37">
        <v>15</v>
      </c>
      <c r="S92" s="35"/>
      <c r="T92" s="35"/>
      <c r="U92" s="35"/>
      <c r="V92" s="35"/>
      <c r="W92" s="37" t="s">
        <v>838</v>
      </c>
      <c r="X92" s="37" t="s">
        <v>839</v>
      </c>
      <c r="Y92" s="37" t="s">
        <v>1137</v>
      </c>
      <c r="Z92" s="38" t="s">
        <v>204</v>
      </c>
      <c r="AA92" s="38" t="s">
        <v>1138</v>
      </c>
      <c r="AB92" s="37">
        <v>43</v>
      </c>
      <c r="AC92" s="38" t="s">
        <v>841</v>
      </c>
      <c r="AD92" s="40" t="s">
        <v>212</v>
      </c>
      <c r="AE92" s="38" t="s">
        <v>1139</v>
      </c>
      <c r="AF92" s="38">
        <v>2</v>
      </c>
      <c r="AG92" s="38" t="s">
        <v>1032</v>
      </c>
      <c r="AH92" s="37" t="s">
        <v>237</v>
      </c>
      <c r="AI92" s="38" t="s">
        <v>1140</v>
      </c>
      <c r="AJ92" s="38">
        <v>5</v>
      </c>
      <c r="AK92" s="38" t="s">
        <v>397</v>
      </c>
      <c r="AL92" s="38">
        <v>5</v>
      </c>
      <c r="AM92" s="38" t="s">
        <v>397</v>
      </c>
      <c r="AN92" s="38">
        <v>22</v>
      </c>
      <c r="AO92" s="37" t="s">
        <v>297</v>
      </c>
      <c r="AP92" s="38">
        <v>76904</v>
      </c>
      <c r="AQ92" s="37" t="s">
        <v>1032</v>
      </c>
      <c r="AR92" s="37" t="s">
        <v>1032</v>
      </c>
      <c r="AS92" s="37" t="s">
        <v>1032</v>
      </c>
      <c r="AT92" s="37" t="s">
        <v>1032</v>
      </c>
      <c r="AU92" s="43" t="s">
        <v>1035</v>
      </c>
      <c r="AV92" s="35" t="s">
        <v>1036</v>
      </c>
      <c r="AW92" s="44" t="s">
        <v>1037</v>
      </c>
      <c r="AX92" s="37" t="s">
        <v>1037</v>
      </c>
      <c r="AY92" s="35" t="s">
        <v>1149</v>
      </c>
      <c r="AZ92" s="36">
        <v>45699</v>
      </c>
      <c r="BA92" s="36">
        <v>45699</v>
      </c>
      <c r="BB92" s="36">
        <v>45709</v>
      </c>
      <c r="BC92" s="35">
        <v>3000</v>
      </c>
      <c r="BD92" s="35">
        <v>3480</v>
      </c>
      <c r="BE92" s="35"/>
      <c r="BF92" s="35"/>
      <c r="BG92" s="40" t="s">
        <v>1038</v>
      </c>
      <c r="BH92" s="37" t="s">
        <v>1032</v>
      </c>
      <c r="BI92" s="40" t="s">
        <v>1039</v>
      </c>
      <c r="BJ92" s="40" t="s">
        <v>1040</v>
      </c>
      <c r="BK92" s="35"/>
      <c r="BL92" s="36">
        <v>45699</v>
      </c>
      <c r="BM92" s="36">
        <v>45709</v>
      </c>
      <c r="BN92" s="45" t="s">
        <v>1150</v>
      </c>
      <c r="BO92" s="45" t="s">
        <v>1151</v>
      </c>
      <c r="BP92" s="37">
        <v>41</v>
      </c>
      <c r="BQ92" s="37" t="s">
        <v>303</v>
      </c>
      <c r="BR92" s="37" t="s">
        <v>1043</v>
      </c>
      <c r="BS92" s="38" t="s">
        <v>1032</v>
      </c>
      <c r="BT92" s="38" t="s">
        <v>1032</v>
      </c>
      <c r="BU92" s="38" t="s">
        <v>1032</v>
      </c>
      <c r="BV92" s="46"/>
      <c r="BW92" s="38" t="s">
        <v>1032</v>
      </c>
      <c r="BX92" s="40"/>
      <c r="BY92" s="40"/>
      <c r="BZ92" s="37">
        <v>41</v>
      </c>
      <c r="CA92" s="35"/>
      <c r="CB92" s="35"/>
      <c r="CC92" s="35"/>
      <c r="CD92" s="35"/>
      <c r="CE92" s="45" t="s">
        <v>1151</v>
      </c>
      <c r="CF92" s="35"/>
      <c r="CG92" s="38" t="s">
        <v>1037</v>
      </c>
      <c r="CH92" s="36">
        <v>45751</v>
      </c>
      <c r="CI92" s="38" t="s">
        <v>1044</v>
      </c>
    </row>
    <row r="93" spans="1:87" ht="38.25">
      <c r="A93" s="35">
        <v>2025</v>
      </c>
      <c r="B93" s="36">
        <v>45658</v>
      </c>
      <c r="C93" s="36">
        <v>45747</v>
      </c>
      <c r="D93" s="37" t="s">
        <v>193</v>
      </c>
      <c r="E93" s="37" t="s">
        <v>199</v>
      </c>
      <c r="F93" s="37" t="s">
        <v>200</v>
      </c>
      <c r="G93" s="35" t="s">
        <v>1152</v>
      </c>
      <c r="H93" s="37" t="s">
        <v>203</v>
      </c>
      <c r="I93" s="37" t="s">
        <v>1026</v>
      </c>
      <c r="J93" s="35"/>
      <c r="K93" s="35">
        <v>41</v>
      </c>
      <c r="L93" s="35"/>
      <c r="M93" s="35"/>
      <c r="N93" s="35" t="s">
        <v>1105</v>
      </c>
      <c r="O93" s="37">
        <v>41</v>
      </c>
      <c r="P93" s="35"/>
      <c r="Q93" s="37">
        <v>41</v>
      </c>
      <c r="R93" s="37">
        <v>15</v>
      </c>
      <c r="S93" s="35"/>
      <c r="T93" s="35"/>
      <c r="U93" s="35"/>
      <c r="V93" s="35"/>
      <c r="W93" s="37" t="s">
        <v>838</v>
      </c>
      <c r="X93" s="37" t="s">
        <v>839</v>
      </c>
      <c r="Y93" s="37" t="s">
        <v>1137</v>
      </c>
      <c r="Z93" s="38" t="s">
        <v>204</v>
      </c>
      <c r="AA93" s="38" t="s">
        <v>1138</v>
      </c>
      <c r="AB93" s="37">
        <v>43</v>
      </c>
      <c r="AC93" s="38" t="s">
        <v>841</v>
      </c>
      <c r="AD93" s="40" t="s">
        <v>212</v>
      </c>
      <c r="AE93" s="38" t="s">
        <v>1139</v>
      </c>
      <c r="AF93" s="38">
        <v>2</v>
      </c>
      <c r="AG93" s="38" t="s">
        <v>1032</v>
      </c>
      <c r="AH93" s="37" t="s">
        <v>237</v>
      </c>
      <c r="AI93" s="38" t="s">
        <v>1140</v>
      </c>
      <c r="AJ93" s="38">
        <v>5</v>
      </c>
      <c r="AK93" s="38" t="s">
        <v>397</v>
      </c>
      <c r="AL93" s="38">
        <v>5</v>
      </c>
      <c r="AM93" s="38" t="s">
        <v>397</v>
      </c>
      <c r="AN93" s="38">
        <v>22</v>
      </c>
      <c r="AO93" s="37" t="s">
        <v>297</v>
      </c>
      <c r="AP93" s="38">
        <v>76904</v>
      </c>
      <c r="AQ93" s="37" t="s">
        <v>1032</v>
      </c>
      <c r="AR93" s="37" t="s">
        <v>1032</v>
      </c>
      <c r="AS93" s="37" t="s">
        <v>1032</v>
      </c>
      <c r="AT93" s="37" t="s">
        <v>1032</v>
      </c>
      <c r="AU93" s="43" t="s">
        <v>1035</v>
      </c>
      <c r="AV93" s="35" t="s">
        <v>1036</v>
      </c>
      <c r="AW93" s="44" t="s">
        <v>1037</v>
      </c>
      <c r="AX93" s="37" t="s">
        <v>1037</v>
      </c>
      <c r="AY93" s="35" t="s">
        <v>1152</v>
      </c>
      <c r="AZ93" s="36">
        <v>45699</v>
      </c>
      <c r="BA93" s="36">
        <v>45699</v>
      </c>
      <c r="BB93" s="36">
        <v>45709</v>
      </c>
      <c r="BC93" s="35">
        <v>6520</v>
      </c>
      <c r="BD93" s="35">
        <v>7563</v>
      </c>
      <c r="BE93" s="35"/>
      <c r="BF93" s="35"/>
      <c r="BG93" s="40" t="s">
        <v>1038</v>
      </c>
      <c r="BH93" s="37" t="s">
        <v>1032</v>
      </c>
      <c r="BI93" s="40" t="s">
        <v>1039</v>
      </c>
      <c r="BJ93" s="40" t="s">
        <v>1040</v>
      </c>
      <c r="BK93" s="35"/>
      <c r="BL93" s="36">
        <v>45699</v>
      </c>
      <c r="BM93" s="36">
        <v>45709</v>
      </c>
      <c r="BN93" s="45" t="s">
        <v>1153</v>
      </c>
      <c r="BO93" s="45" t="s">
        <v>1154</v>
      </c>
      <c r="BP93" s="37">
        <v>41</v>
      </c>
      <c r="BQ93" s="37" t="s">
        <v>303</v>
      </c>
      <c r="BR93" s="37" t="s">
        <v>1043</v>
      </c>
      <c r="BS93" s="38" t="s">
        <v>1032</v>
      </c>
      <c r="BT93" s="38" t="s">
        <v>1032</v>
      </c>
      <c r="BU93" s="38" t="s">
        <v>1032</v>
      </c>
      <c r="BV93" s="46"/>
      <c r="BW93" s="38" t="s">
        <v>1032</v>
      </c>
      <c r="BX93" s="40"/>
      <c r="BY93" s="40"/>
      <c r="BZ93" s="37">
        <v>41</v>
      </c>
      <c r="CA93" s="35"/>
      <c r="CB93" s="35"/>
      <c r="CC93" s="35"/>
      <c r="CD93" s="35"/>
      <c r="CE93" s="45" t="s">
        <v>1154</v>
      </c>
      <c r="CF93" s="35"/>
      <c r="CG93" s="38" t="s">
        <v>1037</v>
      </c>
      <c r="CH93" s="36">
        <v>45751</v>
      </c>
      <c r="CI93" s="38" t="s">
        <v>1044</v>
      </c>
    </row>
    <row r="94" spans="1:87" ht="38.25">
      <c r="A94" s="35">
        <v>2025</v>
      </c>
      <c r="B94" s="36">
        <v>45658</v>
      </c>
      <c r="C94" s="36">
        <v>45747</v>
      </c>
      <c r="D94" s="37" t="s">
        <v>193</v>
      </c>
      <c r="E94" s="37" t="s">
        <v>199</v>
      </c>
      <c r="F94" s="37" t="s">
        <v>200</v>
      </c>
      <c r="G94" s="35" t="s">
        <v>1155</v>
      </c>
      <c r="H94" s="37" t="s">
        <v>203</v>
      </c>
      <c r="I94" s="37" t="s">
        <v>1026</v>
      </c>
      <c r="J94" s="35"/>
      <c r="K94" s="35">
        <v>41</v>
      </c>
      <c r="L94" s="35"/>
      <c r="M94" s="35"/>
      <c r="N94" s="35" t="s">
        <v>1105</v>
      </c>
      <c r="O94" s="37">
        <v>41</v>
      </c>
      <c r="P94" s="35"/>
      <c r="Q94" s="37">
        <v>41</v>
      </c>
      <c r="R94" s="37">
        <v>15</v>
      </c>
      <c r="S94" s="35"/>
      <c r="T94" s="35"/>
      <c r="U94" s="35"/>
      <c r="V94" s="35"/>
      <c r="W94" s="37" t="s">
        <v>838</v>
      </c>
      <c r="X94" s="37" t="s">
        <v>839</v>
      </c>
      <c r="Y94" s="37" t="s">
        <v>1137</v>
      </c>
      <c r="Z94" s="38" t="s">
        <v>204</v>
      </c>
      <c r="AA94" s="38" t="s">
        <v>1138</v>
      </c>
      <c r="AB94" s="37">
        <v>43</v>
      </c>
      <c r="AC94" s="38" t="s">
        <v>841</v>
      </c>
      <c r="AD94" s="40" t="s">
        <v>212</v>
      </c>
      <c r="AE94" s="38" t="s">
        <v>1139</v>
      </c>
      <c r="AF94" s="38">
        <v>2</v>
      </c>
      <c r="AG94" s="38" t="s">
        <v>1032</v>
      </c>
      <c r="AH94" s="37" t="s">
        <v>237</v>
      </c>
      <c r="AI94" s="38" t="s">
        <v>1140</v>
      </c>
      <c r="AJ94" s="38">
        <v>5</v>
      </c>
      <c r="AK94" s="38" t="s">
        <v>397</v>
      </c>
      <c r="AL94" s="38">
        <v>5</v>
      </c>
      <c r="AM94" s="38" t="s">
        <v>397</v>
      </c>
      <c r="AN94" s="38">
        <v>22</v>
      </c>
      <c r="AO94" s="37" t="s">
        <v>297</v>
      </c>
      <c r="AP94" s="38">
        <v>76904</v>
      </c>
      <c r="AQ94" s="37" t="s">
        <v>1032</v>
      </c>
      <c r="AR94" s="37" t="s">
        <v>1032</v>
      </c>
      <c r="AS94" s="37" t="s">
        <v>1032</v>
      </c>
      <c r="AT94" s="37" t="s">
        <v>1032</v>
      </c>
      <c r="AU94" s="43" t="s">
        <v>1035</v>
      </c>
      <c r="AV94" s="35" t="s">
        <v>1036</v>
      </c>
      <c r="AW94" s="44" t="s">
        <v>1037</v>
      </c>
      <c r="AX94" s="37" t="s">
        <v>1037</v>
      </c>
      <c r="AY94" s="35" t="s">
        <v>1155</v>
      </c>
      <c r="AZ94" s="36">
        <v>45699</v>
      </c>
      <c r="BA94" s="36">
        <v>45699</v>
      </c>
      <c r="BB94" s="36">
        <v>45709</v>
      </c>
      <c r="BC94" s="35">
        <v>4500</v>
      </c>
      <c r="BD94" s="35">
        <v>5220</v>
      </c>
      <c r="BE94" s="35"/>
      <c r="BF94" s="35"/>
      <c r="BG94" s="40" t="s">
        <v>1038</v>
      </c>
      <c r="BH94" s="37" t="s">
        <v>1032</v>
      </c>
      <c r="BI94" s="40" t="s">
        <v>1039</v>
      </c>
      <c r="BJ94" s="40" t="s">
        <v>1040</v>
      </c>
      <c r="BK94" s="35"/>
      <c r="BL94" s="36">
        <v>45699</v>
      </c>
      <c r="BM94" s="36">
        <v>45709</v>
      </c>
      <c r="BN94" s="45" t="s">
        <v>1156</v>
      </c>
      <c r="BO94" s="45" t="s">
        <v>1157</v>
      </c>
      <c r="BP94" s="37">
        <v>41</v>
      </c>
      <c r="BQ94" s="37" t="s">
        <v>303</v>
      </c>
      <c r="BR94" s="37" t="s">
        <v>1043</v>
      </c>
      <c r="BS94" s="38" t="s">
        <v>1032</v>
      </c>
      <c r="BT94" s="38" t="s">
        <v>1032</v>
      </c>
      <c r="BU94" s="38" t="s">
        <v>1032</v>
      </c>
      <c r="BV94" s="46"/>
      <c r="BW94" s="38" t="s">
        <v>1032</v>
      </c>
      <c r="BX94" s="40"/>
      <c r="BY94" s="40"/>
      <c r="BZ94" s="37">
        <v>41</v>
      </c>
      <c r="CA94" s="35"/>
      <c r="CB94" s="35"/>
      <c r="CC94" s="35"/>
      <c r="CD94" s="35"/>
      <c r="CE94" s="45" t="s">
        <v>1157</v>
      </c>
      <c r="CF94" s="35"/>
      <c r="CG94" s="38" t="s">
        <v>1037</v>
      </c>
      <c r="CH94" s="36">
        <v>45751</v>
      </c>
      <c r="CI94" s="38" t="s">
        <v>1044</v>
      </c>
    </row>
    <row r="95" spans="1:87" ht="38.25">
      <c r="A95" s="35">
        <v>2025</v>
      </c>
      <c r="B95" s="36">
        <v>45658</v>
      </c>
      <c r="C95" s="36">
        <v>45747</v>
      </c>
      <c r="D95" s="37" t="s">
        <v>193</v>
      </c>
      <c r="E95" s="37" t="s">
        <v>199</v>
      </c>
      <c r="F95" s="37" t="s">
        <v>200</v>
      </c>
      <c r="G95" s="35" t="s">
        <v>1158</v>
      </c>
      <c r="H95" s="37" t="s">
        <v>203</v>
      </c>
      <c r="I95" s="37" t="s">
        <v>1026</v>
      </c>
      <c r="J95" s="35"/>
      <c r="K95" s="35">
        <v>41</v>
      </c>
      <c r="L95" s="35"/>
      <c r="M95" s="35"/>
      <c r="N95" s="35" t="s">
        <v>1105</v>
      </c>
      <c r="O95" s="37">
        <v>41</v>
      </c>
      <c r="P95" s="35"/>
      <c r="Q95" s="37">
        <v>41</v>
      </c>
      <c r="R95" s="37">
        <v>15</v>
      </c>
      <c r="S95" s="35"/>
      <c r="T95" s="35"/>
      <c r="U95" s="35"/>
      <c r="V95" s="35"/>
      <c r="W95" s="37" t="s">
        <v>838</v>
      </c>
      <c r="X95" s="37" t="s">
        <v>839</v>
      </c>
      <c r="Y95" s="37" t="s">
        <v>1137</v>
      </c>
      <c r="Z95" s="38" t="s">
        <v>204</v>
      </c>
      <c r="AA95" s="38" t="s">
        <v>1138</v>
      </c>
      <c r="AB95" s="37">
        <v>43</v>
      </c>
      <c r="AC95" s="38" t="s">
        <v>841</v>
      </c>
      <c r="AD95" s="40" t="s">
        <v>212</v>
      </c>
      <c r="AE95" s="38" t="s">
        <v>1139</v>
      </c>
      <c r="AF95" s="38">
        <v>2</v>
      </c>
      <c r="AG95" s="38" t="s">
        <v>1032</v>
      </c>
      <c r="AH95" s="37" t="s">
        <v>237</v>
      </c>
      <c r="AI95" s="38" t="s">
        <v>1140</v>
      </c>
      <c r="AJ95" s="38">
        <v>5</v>
      </c>
      <c r="AK95" s="38" t="s">
        <v>397</v>
      </c>
      <c r="AL95" s="38">
        <v>5</v>
      </c>
      <c r="AM95" s="38" t="s">
        <v>397</v>
      </c>
      <c r="AN95" s="38">
        <v>22</v>
      </c>
      <c r="AO95" s="37" t="s">
        <v>297</v>
      </c>
      <c r="AP95" s="38">
        <v>76904</v>
      </c>
      <c r="AQ95" s="37" t="s">
        <v>1032</v>
      </c>
      <c r="AR95" s="37" t="s">
        <v>1032</v>
      </c>
      <c r="AS95" s="37" t="s">
        <v>1032</v>
      </c>
      <c r="AT95" s="37" t="s">
        <v>1032</v>
      </c>
      <c r="AU95" s="43" t="s">
        <v>1035</v>
      </c>
      <c r="AV95" s="35" t="s">
        <v>1036</v>
      </c>
      <c r="AW95" s="44" t="s">
        <v>1037</v>
      </c>
      <c r="AX95" s="37" t="s">
        <v>1037</v>
      </c>
      <c r="AY95" s="35" t="s">
        <v>1158</v>
      </c>
      <c r="AZ95" s="36">
        <v>45699</v>
      </c>
      <c r="BA95" s="36">
        <v>45699</v>
      </c>
      <c r="BB95" s="36">
        <v>45709</v>
      </c>
      <c r="BC95" s="35">
        <v>4500</v>
      </c>
      <c r="BD95" s="35">
        <v>5220</v>
      </c>
      <c r="BE95" s="35"/>
      <c r="BF95" s="35"/>
      <c r="BG95" s="40" t="s">
        <v>1038</v>
      </c>
      <c r="BH95" s="37" t="s">
        <v>1032</v>
      </c>
      <c r="BI95" s="40" t="s">
        <v>1039</v>
      </c>
      <c r="BJ95" s="40" t="s">
        <v>1040</v>
      </c>
      <c r="BK95" s="35"/>
      <c r="BL95" s="36">
        <v>45699</v>
      </c>
      <c r="BM95" s="36">
        <v>45709</v>
      </c>
      <c r="BN95" s="45" t="s">
        <v>1159</v>
      </c>
      <c r="BO95" s="45" t="s">
        <v>1160</v>
      </c>
      <c r="BP95" s="37">
        <v>41</v>
      </c>
      <c r="BQ95" s="37" t="s">
        <v>303</v>
      </c>
      <c r="BR95" s="37" t="s">
        <v>1043</v>
      </c>
      <c r="BS95" s="38" t="s">
        <v>1032</v>
      </c>
      <c r="BT95" s="38" t="s">
        <v>1032</v>
      </c>
      <c r="BU95" s="38" t="s">
        <v>1032</v>
      </c>
      <c r="BV95" s="46"/>
      <c r="BW95" s="38" t="s">
        <v>1032</v>
      </c>
      <c r="BX95" s="40"/>
      <c r="BY95" s="40"/>
      <c r="BZ95" s="37">
        <v>41</v>
      </c>
      <c r="CA95" s="35"/>
      <c r="CB95" s="35"/>
      <c r="CC95" s="35"/>
      <c r="CD95" s="35"/>
      <c r="CE95" s="45" t="s">
        <v>1160</v>
      </c>
      <c r="CF95" s="35"/>
      <c r="CG95" s="38" t="s">
        <v>1037</v>
      </c>
      <c r="CH95" s="36">
        <v>45751</v>
      </c>
      <c r="CI95" s="38" t="s">
        <v>1044</v>
      </c>
    </row>
    <row r="96" spans="1:87" ht="38.25">
      <c r="A96" s="35">
        <v>2025</v>
      </c>
      <c r="B96" s="36">
        <v>45658</v>
      </c>
      <c r="C96" s="36">
        <v>45747</v>
      </c>
      <c r="D96" s="37" t="s">
        <v>193</v>
      </c>
      <c r="E96" s="37" t="s">
        <v>199</v>
      </c>
      <c r="F96" s="37" t="s">
        <v>200</v>
      </c>
      <c r="G96" s="35" t="s">
        <v>1161</v>
      </c>
      <c r="H96" s="37" t="s">
        <v>203</v>
      </c>
      <c r="I96" s="37" t="s">
        <v>1026</v>
      </c>
      <c r="J96" s="35"/>
      <c r="K96" s="35">
        <v>41</v>
      </c>
      <c r="L96" s="35"/>
      <c r="M96" s="35"/>
      <c r="N96" s="35" t="s">
        <v>1105</v>
      </c>
      <c r="O96" s="37">
        <v>41</v>
      </c>
      <c r="P96" s="35"/>
      <c r="Q96" s="37">
        <v>41</v>
      </c>
      <c r="R96" s="37">
        <v>15</v>
      </c>
      <c r="S96" s="35"/>
      <c r="T96" s="35"/>
      <c r="U96" s="35"/>
      <c r="V96" s="35"/>
      <c r="W96" s="37" t="s">
        <v>838</v>
      </c>
      <c r="X96" s="37" t="s">
        <v>839</v>
      </c>
      <c r="Y96" s="37" t="s">
        <v>1137</v>
      </c>
      <c r="Z96" s="38" t="s">
        <v>204</v>
      </c>
      <c r="AA96" s="38" t="s">
        <v>1138</v>
      </c>
      <c r="AB96" s="37">
        <v>43</v>
      </c>
      <c r="AC96" s="38" t="s">
        <v>841</v>
      </c>
      <c r="AD96" s="40" t="s">
        <v>212</v>
      </c>
      <c r="AE96" s="38" t="s">
        <v>1139</v>
      </c>
      <c r="AF96" s="38">
        <v>2</v>
      </c>
      <c r="AG96" s="38" t="s">
        <v>1032</v>
      </c>
      <c r="AH96" s="37" t="s">
        <v>237</v>
      </c>
      <c r="AI96" s="38" t="s">
        <v>1140</v>
      </c>
      <c r="AJ96" s="38">
        <v>5</v>
      </c>
      <c r="AK96" s="38" t="s">
        <v>397</v>
      </c>
      <c r="AL96" s="38">
        <v>5</v>
      </c>
      <c r="AM96" s="38" t="s">
        <v>397</v>
      </c>
      <c r="AN96" s="38">
        <v>22</v>
      </c>
      <c r="AO96" s="37" t="s">
        <v>297</v>
      </c>
      <c r="AP96" s="38">
        <v>76904</v>
      </c>
      <c r="AQ96" s="37" t="s">
        <v>1032</v>
      </c>
      <c r="AR96" s="37" t="s">
        <v>1032</v>
      </c>
      <c r="AS96" s="37" t="s">
        <v>1032</v>
      </c>
      <c r="AT96" s="37" t="s">
        <v>1032</v>
      </c>
      <c r="AU96" s="43" t="s">
        <v>1035</v>
      </c>
      <c r="AV96" s="35" t="s">
        <v>1162</v>
      </c>
      <c r="AW96" s="44" t="s">
        <v>1037</v>
      </c>
      <c r="AX96" s="37" t="s">
        <v>1037</v>
      </c>
      <c r="AY96" s="35" t="s">
        <v>1161</v>
      </c>
      <c r="AZ96" s="36">
        <v>45699</v>
      </c>
      <c r="BA96" s="36">
        <v>45699</v>
      </c>
      <c r="BB96" s="36">
        <v>45709</v>
      </c>
      <c r="BC96" s="35">
        <v>4500</v>
      </c>
      <c r="BD96" s="35">
        <v>5220</v>
      </c>
      <c r="BE96" s="35"/>
      <c r="BF96" s="35"/>
      <c r="BG96" s="40" t="s">
        <v>1038</v>
      </c>
      <c r="BH96" s="37" t="s">
        <v>1032</v>
      </c>
      <c r="BI96" s="40" t="s">
        <v>1039</v>
      </c>
      <c r="BJ96" s="40" t="s">
        <v>1040</v>
      </c>
      <c r="BK96" s="35"/>
      <c r="BL96" s="36">
        <v>45699</v>
      </c>
      <c r="BM96" s="36">
        <v>45709</v>
      </c>
      <c r="BN96" s="45" t="s">
        <v>1163</v>
      </c>
      <c r="BO96" s="45" t="s">
        <v>1164</v>
      </c>
      <c r="BP96" s="37">
        <v>41</v>
      </c>
      <c r="BQ96" s="37" t="s">
        <v>303</v>
      </c>
      <c r="BR96" s="37" t="s">
        <v>1043</v>
      </c>
      <c r="BS96" s="38" t="s">
        <v>1032</v>
      </c>
      <c r="BT96" s="38" t="s">
        <v>1032</v>
      </c>
      <c r="BU96" s="38" t="s">
        <v>1032</v>
      </c>
      <c r="BV96" s="46"/>
      <c r="BW96" s="38" t="s">
        <v>1032</v>
      </c>
      <c r="BX96" s="40"/>
      <c r="BY96" s="40"/>
      <c r="BZ96" s="37">
        <v>41</v>
      </c>
      <c r="CA96" s="35"/>
      <c r="CB96" s="35"/>
      <c r="CC96" s="35"/>
      <c r="CD96" s="35"/>
      <c r="CE96" s="45" t="s">
        <v>1164</v>
      </c>
      <c r="CF96" s="35"/>
      <c r="CG96" s="38" t="s">
        <v>1037</v>
      </c>
      <c r="CH96" s="36">
        <v>45751</v>
      </c>
      <c r="CI96" s="38" t="s">
        <v>1044</v>
      </c>
    </row>
    <row r="97" spans="1:87" ht="38.25">
      <c r="A97" s="35">
        <v>2025</v>
      </c>
      <c r="B97" s="36">
        <v>45658</v>
      </c>
      <c r="C97" s="36">
        <v>45747</v>
      </c>
      <c r="D97" s="37" t="s">
        <v>193</v>
      </c>
      <c r="E97" s="37" t="s">
        <v>199</v>
      </c>
      <c r="F97" s="37" t="s">
        <v>200</v>
      </c>
      <c r="G97" s="35" t="s">
        <v>1165</v>
      </c>
      <c r="H97" s="37" t="s">
        <v>203</v>
      </c>
      <c r="I97" s="37" t="s">
        <v>1026</v>
      </c>
      <c r="J97" s="35"/>
      <c r="K97" s="35">
        <v>41</v>
      </c>
      <c r="L97" s="35"/>
      <c r="M97" s="35"/>
      <c r="N97" s="35" t="s">
        <v>1105</v>
      </c>
      <c r="O97" s="37">
        <v>41</v>
      </c>
      <c r="P97" s="35"/>
      <c r="Q97" s="37">
        <v>41</v>
      </c>
      <c r="R97" s="37">
        <v>15</v>
      </c>
      <c r="S97" s="35"/>
      <c r="T97" s="35"/>
      <c r="U97" s="35"/>
      <c r="V97" s="35"/>
      <c r="W97" s="37" t="s">
        <v>838</v>
      </c>
      <c r="X97" s="37" t="s">
        <v>839</v>
      </c>
      <c r="Y97" s="37" t="s">
        <v>1137</v>
      </c>
      <c r="Z97" s="38" t="s">
        <v>204</v>
      </c>
      <c r="AA97" s="38" t="s">
        <v>1138</v>
      </c>
      <c r="AB97" s="37">
        <v>43</v>
      </c>
      <c r="AC97" s="38" t="s">
        <v>841</v>
      </c>
      <c r="AD97" s="40" t="s">
        <v>212</v>
      </c>
      <c r="AE97" s="38" t="s">
        <v>1139</v>
      </c>
      <c r="AF97" s="38">
        <v>2</v>
      </c>
      <c r="AG97" s="38" t="s">
        <v>1032</v>
      </c>
      <c r="AH97" s="37" t="s">
        <v>237</v>
      </c>
      <c r="AI97" s="38" t="s">
        <v>1140</v>
      </c>
      <c r="AJ97" s="38">
        <v>5</v>
      </c>
      <c r="AK97" s="38" t="s">
        <v>397</v>
      </c>
      <c r="AL97" s="38">
        <v>5</v>
      </c>
      <c r="AM97" s="38" t="s">
        <v>397</v>
      </c>
      <c r="AN97" s="38">
        <v>22</v>
      </c>
      <c r="AO97" s="37" t="s">
        <v>297</v>
      </c>
      <c r="AP97" s="38">
        <v>76904</v>
      </c>
      <c r="AQ97" s="37" t="s">
        <v>1032</v>
      </c>
      <c r="AR97" s="37" t="s">
        <v>1032</v>
      </c>
      <c r="AS97" s="37" t="s">
        <v>1032</v>
      </c>
      <c r="AT97" s="37" t="s">
        <v>1032</v>
      </c>
      <c r="AU97" s="43" t="s">
        <v>1035</v>
      </c>
      <c r="AV97" s="35" t="s">
        <v>1166</v>
      </c>
      <c r="AW97" s="44" t="s">
        <v>1037</v>
      </c>
      <c r="AX97" s="37" t="s">
        <v>1037</v>
      </c>
      <c r="AY97" s="35" t="s">
        <v>1165</v>
      </c>
      <c r="AZ97" s="36">
        <v>45699</v>
      </c>
      <c r="BA97" s="36">
        <v>45699</v>
      </c>
      <c r="BB97" s="36">
        <v>45709</v>
      </c>
      <c r="BC97" s="35">
        <v>10360</v>
      </c>
      <c r="BD97" s="35">
        <v>12017</v>
      </c>
      <c r="BE97" s="35"/>
      <c r="BF97" s="35"/>
      <c r="BG97" s="40" t="s">
        <v>1038</v>
      </c>
      <c r="BH97" s="37" t="s">
        <v>1032</v>
      </c>
      <c r="BI97" s="40" t="s">
        <v>1039</v>
      </c>
      <c r="BJ97" s="40" t="s">
        <v>1040</v>
      </c>
      <c r="BK97" s="35"/>
      <c r="BL97" s="36">
        <v>45699</v>
      </c>
      <c r="BM97" s="36">
        <v>45709</v>
      </c>
      <c r="BN97" s="45" t="s">
        <v>1167</v>
      </c>
      <c r="BO97" s="45" t="s">
        <v>1168</v>
      </c>
      <c r="BP97" s="37">
        <v>41</v>
      </c>
      <c r="BQ97" s="37" t="s">
        <v>303</v>
      </c>
      <c r="BR97" s="37" t="s">
        <v>1043</v>
      </c>
      <c r="BS97" s="38" t="s">
        <v>1032</v>
      </c>
      <c r="BT97" s="38" t="s">
        <v>1032</v>
      </c>
      <c r="BU97" s="38" t="s">
        <v>1032</v>
      </c>
      <c r="BV97" s="46"/>
      <c r="BW97" s="38" t="s">
        <v>1032</v>
      </c>
      <c r="BX97" s="40"/>
      <c r="BY97" s="40"/>
      <c r="BZ97" s="37">
        <v>41</v>
      </c>
      <c r="CA97" s="35"/>
      <c r="CB97" s="35"/>
      <c r="CC97" s="35"/>
      <c r="CD97" s="35"/>
      <c r="CE97" s="45" t="s">
        <v>1168</v>
      </c>
      <c r="CF97" s="35"/>
      <c r="CG97" s="38" t="s">
        <v>1037</v>
      </c>
      <c r="CH97" s="36">
        <v>45751</v>
      </c>
      <c r="CI97" s="38" t="s">
        <v>1044</v>
      </c>
    </row>
    <row r="98" spans="1:87" ht="38.25">
      <c r="A98" s="35">
        <v>2025</v>
      </c>
      <c r="B98" s="36">
        <v>45658</v>
      </c>
      <c r="C98" s="36">
        <v>45747</v>
      </c>
      <c r="D98" s="37" t="s">
        <v>193</v>
      </c>
      <c r="E98" s="37" t="s">
        <v>199</v>
      </c>
      <c r="F98" s="37" t="s">
        <v>200</v>
      </c>
      <c r="G98" s="35" t="s">
        <v>1169</v>
      </c>
      <c r="H98" s="37" t="s">
        <v>203</v>
      </c>
      <c r="I98" s="37" t="s">
        <v>1026</v>
      </c>
      <c r="J98" s="35"/>
      <c r="K98" s="35">
        <v>41</v>
      </c>
      <c r="L98" s="35"/>
      <c r="M98" s="35"/>
      <c r="N98" s="35" t="s">
        <v>1105</v>
      </c>
      <c r="O98" s="37">
        <v>41</v>
      </c>
      <c r="P98" s="35"/>
      <c r="Q98" s="37">
        <v>41</v>
      </c>
      <c r="R98" s="37">
        <v>15</v>
      </c>
      <c r="S98" s="35"/>
      <c r="T98" s="35"/>
      <c r="U98" s="35"/>
      <c r="V98" s="35"/>
      <c r="W98" s="37" t="s">
        <v>838</v>
      </c>
      <c r="X98" s="37" t="s">
        <v>839</v>
      </c>
      <c r="Y98" s="37" t="s">
        <v>1137</v>
      </c>
      <c r="Z98" s="38" t="s">
        <v>204</v>
      </c>
      <c r="AA98" s="38" t="s">
        <v>1138</v>
      </c>
      <c r="AB98" s="37">
        <v>43</v>
      </c>
      <c r="AC98" s="38" t="s">
        <v>841</v>
      </c>
      <c r="AD98" s="40" t="s">
        <v>212</v>
      </c>
      <c r="AE98" s="38" t="s">
        <v>1139</v>
      </c>
      <c r="AF98" s="38">
        <v>2</v>
      </c>
      <c r="AG98" s="38" t="s">
        <v>1032</v>
      </c>
      <c r="AH98" s="37" t="s">
        <v>237</v>
      </c>
      <c r="AI98" s="38" t="s">
        <v>1140</v>
      </c>
      <c r="AJ98" s="38">
        <v>5</v>
      </c>
      <c r="AK98" s="38" t="s">
        <v>397</v>
      </c>
      <c r="AL98" s="38">
        <v>5</v>
      </c>
      <c r="AM98" s="38" t="s">
        <v>397</v>
      </c>
      <c r="AN98" s="38">
        <v>22</v>
      </c>
      <c r="AO98" s="37" t="s">
        <v>297</v>
      </c>
      <c r="AP98" s="38">
        <v>76904</v>
      </c>
      <c r="AQ98" s="37" t="s">
        <v>1032</v>
      </c>
      <c r="AR98" s="37" t="s">
        <v>1032</v>
      </c>
      <c r="AS98" s="37" t="s">
        <v>1032</v>
      </c>
      <c r="AT98" s="37" t="s">
        <v>1032</v>
      </c>
      <c r="AU98" s="43" t="s">
        <v>1035</v>
      </c>
      <c r="AV98" s="35" t="s">
        <v>1036</v>
      </c>
      <c r="AW98" s="44" t="s">
        <v>1037</v>
      </c>
      <c r="AX98" s="37" t="s">
        <v>1037</v>
      </c>
      <c r="AY98" s="35" t="s">
        <v>1169</v>
      </c>
      <c r="AZ98" s="36">
        <v>45699</v>
      </c>
      <c r="BA98" s="36">
        <v>45699</v>
      </c>
      <c r="BB98" s="36">
        <v>45709</v>
      </c>
      <c r="BC98" s="35">
        <v>6700</v>
      </c>
      <c r="BD98" s="35">
        <v>7772</v>
      </c>
      <c r="BE98" s="35"/>
      <c r="BF98" s="35"/>
      <c r="BG98" s="40" t="s">
        <v>1038</v>
      </c>
      <c r="BH98" s="37" t="s">
        <v>1032</v>
      </c>
      <c r="BI98" s="40" t="s">
        <v>1039</v>
      </c>
      <c r="BJ98" s="40" t="s">
        <v>1040</v>
      </c>
      <c r="BK98" s="35"/>
      <c r="BL98" s="36">
        <v>45699</v>
      </c>
      <c r="BM98" s="36">
        <v>45709</v>
      </c>
      <c r="BN98" s="45" t="s">
        <v>1170</v>
      </c>
      <c r="BO98" s="45" t="s">
        <v>1171</v>
      </c>
      <c r="BP98" s="37">
        <v>41</v>
      </c>
      <c r="BQ98" s="37" t="s">
        <v>303</v>
      </c>
      <c r="BR98" s="37" t="s">
        <v>1043</v>
      </c>
      <c r="BS98" s="38" t="s">
        <v>1032</v>
      </c>
      <c r="BT98" s="38" t="s">
        <v>1032</v>
      </c>
      <c r="BU98" s="38" t="s">
        <v>1032</v>
      </c>
      <c r="BV98" s="46"/>
      <c r="BW98" s="38" t="s">
        <v>1032</v>
      </c>
      <c r="BX98" s="40"/>
      <c r="BY98" s="40"/>
      <c r="BZ98" s="37">
        <v>41</v>
      </c>
      <c r="CA98" s="35"/>
      <c r="CB98" s="35"/>
      <c r="CC98" s="35"/>
      <c r="CD98" s="35"/>
      <c r="CE98" s="45" t="s">
        <v>1171</v>
      </c>
      <c r="CF98" s="35"/>
      <c r="CG98" s="38" t="s">
        <v>1037</v>
      </c>
      <c r="CH98" s="36">
        <v>45751</v>
      </c>
      <c r="CI98" s="38" t="s">
        <v>1044</v>
      </c>
    </row>
    <row r="99" spans="1:87" ht="38.25">
      <c r="A99" s="35">
        <v>2025</v>
      </c>
      <c r="B99" s="36">
        <v>45658</v>
      </c>
      <c r="C99" s="36">
        <v>45747</v>
      </c>
      <c r="D99" s="37" t="s">
        <v>193</v>
      </c>
      <c r="E99" s="37" t="s">
        <v>199</v>
      </c>
      <c r="F99" s="37" t="s">
        <v>200</v>
      </c>
      <c r="G99" s="35" t="s">
        <v>1172</v>
      </c>
      <c r="H99" s="37" t="s">
        <v>203</v>
      </c>
      <c r="I99" s="37" t="s">
        <v>1026</v>
      </c>
      <c r="J99" s="35"/>
      <c r="K99" s="35">
        <v>41</v>
      </c>
      <c r="L99" s="35"/>
      <c r="M99" s="35"/>
      <c r="N99" s="35" t="s">
        <v>1105</v>
      </c>
      <c r="O99" s="37">
        <v>41</v>
      </c>
      <c r="P99" s="35"/>
      <c r="Q99" s="37">
        <v>41</v>
      </c>
      <c r="R99" s="37">
        <v>15</v>
      </c>
      <c r="S99" s="35"/>
      <c r="T99" s="35"/>
      <c r="U99" s="35"/>
      <c r="V99" s="35"/>
      <c r="W99" s="37" t="s">
        <v>838</v>
      </c>
      <c r="X99" s="37" t="s">
        <v>839</v>
      </c>
      <c r="Y99" s="37" t="s">
        <v>1137</v>
      </c>
      <c r="Z99" s="38" t="s">
        <v>204</v>
      </c>
      <c r="AA99" s="38" t="s">
        <v>1138</v>
      </c>
      <c r="AB99" s="37">
        <v>43</v>
      </c>
      <c r="AC99" s="38" t="s">
        <v>841</v>
      </c>
      <c r="AD99" s="40" t="s">
        <v>212</v>
      </c>
      <c r="AE99" s="38" t="s">
        <v>1139</v>
      </c>
      <c r="AF99" s="38">
        <v>2</v>
      </c>
      <c r="AG99" s="38" t="s">
        <v>1032</v>
      </c>
      <c r="AH99" s="37" t="s">
        <v>237</v>
      </c>
      <c r="AI99" s="38" t="s">
        <v>1140</v>
      </c>
      <c r="AJ99" s="38">
        <v>5</v>
      </c>
      <c r="AK99" s="38" t="s">
        <v>397</v>
      </c>
      <c r="AL99" s="38">
        <v>5</v>
      </c>
      <c r="AM99" s="38" t="s">
        <v>397</v>
      </c>
      <c r="AN99" s="38">
        <v>22</v>
      </c>
      <c r="AO99" s="37" t="s">
        <v>297</v>
      </c>
      <c r="AP99" s="38">
        <v>76904</v>
      </c>
      <c r="AQ99" s="37" t="s">
        <v>1032</v>
      </c>
      <c r="AR99" s="37" t="s">
        <v>1032</v>
      </c>
      <c r="AS99" s="37" t="s">
        <v>1032</v>
      </c>
      <c r="AT99" s="37" t="s">
        <v>1032</v>
      </c>
      <c r="AU99" s="43" t="s">
        <v>1035</v>
      </c>
      <c r="AV99" s="35" t="s">
        <v>1036</v>
      </c>
      <c r="AW99" s="44" t="s">
        <v>1037</v>
      </c>
      <c r="AX99" s="37" t="s">
        <v>1037</v>
      </c>
      <c r="AY99" s="35" t="s">
        <v>1172</v>
      </c>
      <c r="AZ99" s="36">
        <v>45699</v>
      </c>
      <c r="BA99" s="36">
        <v>45699</v>
      </c>
      <c r="BB99" s="36">
        <v>45709</v>
      </c>
      <c r="BC99" s="35">
        <v>2800</v>
      </c>
      <c r="BD99" s="35">
        <v>3248</v>
      </c>
      <c r="BE99" s="35"/>
      <c r="BF99" s="35"/>
      <c r="BG99" s="40" t="s">
        <v>1038</v>
      </c>
      <c r="BH99" s="37" t="s">
        <v>1032</v>
      </c>
      <c r="BI99" s="40" t="s">
        <v>1039</v>
      </c>
      <c r="BJ99" s="40" t="s">
        <v>1040</v>
      </c>
      <c r="BK99" s="35"/>
      <c r="BL99" s="36">
        <v>45699</v>
      </c>
      <c r="BM99" s="36">
        <v>45709</v>
      </c>
      <c r="BN99" s="45" t="s">
        <v>1173</v>
      </c>
      <c r="BO99" s="45" t="s">
        <v>1174</v>
      </c>
      <c r="BP99" s="37">
        <v>41</v>
      </c>
      <c r="BQ99" s="37" t="s">
        <v>303</v>
      </c>
      <c r="BR99" s="37" t="s">
        <v>1043</v>
      </c>
      <c r="BS99" s="38" t="s">
        <v>1032</v>
      </c>
      <c r="BT99" s="38" t="s">
        <v>1032</v>
      </c>
      <c r="BU99" s="38" t="s">
        <v>1032</v>
      </c>
      <c r="BV99" s="46"/>
      <c r="BW99" s="38" t="s">
        <v>1032</v>
      </c>
      <c r="BX99" s="40"/>
      <c r="BY99" s="40"/>
      <c r="BZ99" s="37">
        <v>41</v>
      </c>
      <c r="CA99" s="35"/>
      <c r="CB99" s="35"/>
      <c r="CC99" s="35"/>
      <c r="CD99" s="35"/>
      <c r="CE99" s="45" t="s">
        <v>1174</v>
      </c>
      <c r="CF99" s="35"/>
      <c r="CG99" s="38" t="s">
        <v>1037</v>
      </c>
      <c r="CH99" s="36">
        <v>45751</v>
      </c>
      <c r="CI99" s="38" t="s">
        <v>1044</v>
      </c>
    </row>
    <row r="100" spans="1:87" ht="38.25">
      <c r="A100" s="35">
        <v>2025</v>
      </c>
      <c r="B100" s="36">
        <v>45658</v>
      </c>
      <c r="C100" s="36">
        <v>45747</v>
      </c>
      <c r="D100" s="37" t="s">
        <v>193</v>
      </c>
      <c r="E100" s="37" t="s">
        <v>199</v>
      </c>
      <c r="F100" s="37" t="s">
        <v>200</v>
      </c>
      <c r="G100" s="35" t="s">
        <v>1175</v>
      </c>
      <c r="H100" s="37" t="s">
        <v>203</v>
      </c>
      <c r="I100" s="37" t="s">
        <v>1026</v>
      </c>
      <c r="J100" s="35"/>
      <c r="K100" s="35">
        <v>41</v>
      </c>
      <c r="L100" s="35"/>
      <c r="M100" s="35"/>
      <c r="N100" s="35" t="s">
        <v>1105</v>
      </c>
      <c r="O100" s="37">
        <v>41</v>
      </c>
      <c r="P100" s="35"/>
      <c r="Q100" s="37">
        <v>41</v>
      </c>
      <c r="R100" s="37">
        <v>15</v>
      </c>
      <c r="S100" s="35"/>
      <c r="T100" s="35"/>
      <c r="U100" s="35"/>
      <c r="V100" s="35"/>
      <c r="W100" s="35" t="s">
        <v>364</v>
      </c>
      <c r="X100" s="35" t="s">
        <v>1028</v>
      </c>
      <c r="Y100" s="35" t="s">
        <v>1012</v>
      </c>
      <c r="Z100" s="38" t="s">
        <v>204</v>
      </c>
      <c r="AA100" s="39" t="s">
        <v>1029</v>
      </c>
      <c r="AB100" s="35">
        <v>45</v>
      </c>
      <c r="AC100" s="38" t="s">
        <v>1030</v>
      </c>
      <c r="AD100" s="40" t="s">
        <v>212</v>
      </c>
      <c r="AE100" s="38" t="s">
        <v>1031</v>
      </c>
      <c r="AF100" s="38">
        <v>135</v>
      </c>
      <c r="AG100" s="41" t="s">
        <v>1032</v>
      </c>
      <c r="AH100" s="42" t="s">
        <v>237</v>
      </c>
      <c r="AI100" s="38" t="s">
        <v>1033</v>
      </c>
      <c r="AJ100" s="38">
        <v>35</v>
      </c>
      <c r="AK100" s="38" t="s">
        <v>1034</v>
      </c>
      <c r="AL100" s="38">
        <v>5</v>
      </c>
      <c r="AM100" s="38" t="s">
        <v>1034</v>
      </c>
      <c r="AN100" s="38">
        <v>22</v>
      </c>
      <c r="AO100" s="37" t="s">
        <v>297</v>
      </c>
      <c r="AP100" s="38">
        <v>76902</v>
      </c>
      <c r="AQ100" s="37" t="s">
        <v>1032</v>
      </c>
      <c r="AR100" s="37" t="s">
        <v>1032</v>
      </c>
      <c r="AS100" s="37" t="s">
        <v>1032</v>
      </c>
      <c r="AT100" s="37" t="s">
        <v>1032</v>
      </c>
      <c r="AU100" s="43" t="s">
        <v>1035</v>
      </c>
      <c r="AV100" s="35" t="s">
        <v>1057</v>
      </c>
      <c r="AW100" s="44" t="s">
        <v>1037</v>
      </c>
      <c r="AX100" s="37" t="s">
        <v>1037</v>
      </c>
      <c r="AY100" s="35" t="s">
        <v>1175</v>
      </c>
      <c r="AZ100" s="36">
        <v>45699</v>
      </c>
      <c r="BA100" s="36">
        <v>45699</v>
      </c>
      <c r="BB100" s="36">
        <v>45709</v>
      </c>
      <c r="BC100" s="35">
        <v>8119</v>
      </c>
      <c r="BD100" s="35">
        <v>9419</v>
      </c>
      <c r="BE100" s="35"/>
      <c r="BF100" s="35"/>
      <c r="BG100" s="40" t="s">
        <v>1038</v>
      </c>
      <c r="BH100" s="37" t="s">
        <v>1032</v>
      </c>
      <c r="BI100" s="40" t="s">
        <v>1039</v>
      </c>
      <c r="BJ100" s="40" t="s">
        <v>1040</v>
      </c>
      <c r="BK100" s="35"/>
      <c r="BL100" s="36">
        <v>45699</v>
      </c>
      <c r="BM100" s="36">
        <v>45709</v>
      </c>
      <c r="BN100" s="45" t="s">
        <v>1176</v>
      </c>
      <c r="BO100" s="45" t="s">
        <v>1177</v>
      </c>
      <c r="BP100" s="37">
        <v>41</v>
      </c>
      <c r="BQ100" s="37" t="s">
        <v>303</v>
      </c>
      <c r="BR100" s="37" t="s">
        <v>1043</v>
      </c>
      <c r="BS100" s="38" t="s">
        <v>1032</v>
      </c>
      <c r="BT100" s="38" t="s">
        <v>1032</v>
      </c>
      <c r="BU100" s="38" t="s">
        <v>1032</v>
      </c>
      <c r="BV100" s="46"/>
      <c r="BW100" s="38" t="s">
        <v>1032</v>
      </c>
      <c r="BX100" s="40"/>
      <c r="BY100" s="40"/>
      <c r="BZ100" s="37">
        <v>41</v>
      </c>
      <c r="CA100" s="35"/>
      <c r="CB100" s="35"/>
      <c r="CC100" s="35"/>
      <c r="CD100" s="35"/>
      <c r="CE100" s="45" t="s">
        <v>1177</v>
      </c>
      <c r="CF100" s="35"/>
      <c r="CG100" s="38" t="s">
        <v>1037</v>
      </c>
      <c r="CH100" s="36">
        <v>45751</v>
      </c>
      <c r="CI100" s="38" t="s">
        <v>1044</v>
      </c>
    </row>
    <row r="101" spans="1:87" ht="38.25">
      <c r="A101" s="35">
        <v>2025</v>
      </c>
      <c r="B101" s="36">
        <v>45658</v>
      </c>
      <c r="C101" s="36">
        <v>45747</v>
      </c>
      <c r="D101" s="37" t="s">
        <v>193</v>
      </c>
      <c r="E101" s="37" t="s">
        <v>199</v>
      </c>
      <c r="F101" s="37" t="s">
        <v>200</v>
      </c>
      <c r="G101" s="35" t="s">
        <v>1178</v>
      </c>
      <c r="H101" s="37" t="s">
        <v>203</v>
      </c>
      <c r="I101" s="37" t="s">
        <v>1026</v>
      </c>
      <c r="J101" s="35"/>
      <c r="K101" s="35">
        <v>41</v>
      </c>
      <c r="L101" s="35"/>
      <c r="M101" s="35"/>
      <c r="N101" s="35" t="s">
        <v>1105</v>
      </c>
      <c r="O101" s="37">
        <v>41</v>
      </c>
      <c r="P101" s="35"/>
      <c r="Q101" s="37">
        <v>41</v>
      </c>
      <c r="R101" s="37">
        <v>15</v>
      </c>
      <c r="S101" s="35"/>
      <c r="T101" s="35"/>
      <c r="U101" s="35"/>
      <c r="V101" s="35"/>
      <c r="W101" s="35" t="s">
        <v>364</v>
      </c>
      <c r="X101" s="35" t="s">
        <v>1028</v>
      </c>
      <c r="Y101" s="35" t="s">
        <v>1012</v>
      </c>
      <c r="Z101" s="38" t="s">
        <v>204</v>
      </c>
      <c r="AA101" s="39" t="s">
        <v>1029</v>
      </c>
      <c r="AB101" s="35">
        <v>45</v>
      </c>
      <c r="AC101" s="38" t="s">
        <v>1030</v>
      </c>
      <c r="AD101" s="40" t="s">
        <v>212</v>
      </c>
      <c r="AE101" s="38" t="s">
        <v>1031</v>
      </c>
      <c r="AF101" s="38">
        <v>135</v>
      </c>
      <c r="AG101" s="41" t="s">
        <v>1032</v>
      </c>
      <c r="AH101" s="42" t="s">
        <v>237</v>
      </c>
      <c r="AI101" s="38" t="s">
        <v>1033</v>
      </c>
      <c r="AJ101" s="38">
        <v>35</v>
      </c>
      <c r="AK101" s="38" t="s">
        <v>1034</v>
      </c>
      <c r="AL101" s="38">
        <v>5</v>
      </c>
      <c r="AM101" s="38" t="s">
        <v>1034</v>
      </c>
      <c r="AN101" s="38">
        <v>22</v>
      </c>
      <c r="AO101" s="37" t="s">
        <v>297</v>
      </c>
      <c r="AP101" s="38">
        <v>76902</v>
      </c>
      <c r="AQ101" s="37" t="s">
        <v>1032</v>
      </c>
      <c r="AR101" s="37" t="s">
        <v>1032</v>
      </c>
      <c r="AS101" s="37" t="s">
        <v>1032</v>
      </c>
      <c r="AT101" s="37" t="s">
        <v>1032</v>
      </c>
      <c r="AU101" s="43" t="s">
        <v>1035</v>
      </c>
      <c r="AV101" s="35" t="s">
        <v>1057</v>
      </c>
      <c r="AW101" s="44" t="s">
        <v>1037</v>
      </c>
      <c r="AX101" s="37" t="s">
        <v>1037</v>
      </c>
      <c r="AY101" s="35" t="s">
        <v>1178</v>
      </c>
      <c r="AZ101" s="36">
        <v>45699</v>
      </c>
      <c r="BA101" s="36">
        <v>45699</v>
      </c>
      <c r="BB101" s="36">
        <v>45709</v>
      </c>
      <c r="BC101" s="35">
        <v>3186</v>
      </c>
      <c r="BD101" s="35">
        <v>3696</v>
      </c>
      <c r="BE101" s="35"/>
      <c r="BF101" s="35"/>
      <c r="BG101" s="40" t="s">
        <v>1038</v>
      </c>
      <c r="BH101" s="37" t="s">
        <v>1032</v>
      </c>
      <c r="BI101" s="40" t="s">
        <v>1039</v>
      </c>
      <c r="BJ101" s="40" t="s">
        <v>1040</v>
      </c>
      <c r="BK101" s="35"/>
      <c r="BL101" s="36">
        <v>45699</v>
      </c>
      <c r="BM101" s="36">
        <v>45709</v>
      </c>
      <c r="BN101" s="45" t="s">
        <v>1179</v>
      </c>
      <c r="BO101" s="45" t="s">
        <v>1180</v>
      </c>
      <c r="BP101" s="37">
        <v>41</v>
      </c>
      <c r="BQ101" s="37" t="s">
        <v>303</v>
      </c>
      <c r="BR101" s="37" t="s">
        <v>1043</v>
      </c>
      <c r="BS101" s="38" t="s">
        <v>1032</v>
      </c>
      <c r="BT101" s="38" t="s">
        <v>1032</v>
      </c>
      <c r="BU101" s="38" t="s">
        <v>1032</v>
      </c>
      <c r="BV101" s="46"/>
      <c r="BW101" s="38" t="s">
        <v>1032</v>
      </c>
      <c r="BX101" s="40"/>
      <c r="BY101" s="40"/>
      <c r="BZ101" s="37">
        <v>41</v>
      </c>
      <c r="CA101" s="35"/>
      <c r="CB101" s="35"/>
      <c r="CC101" s="35"/>
      <c r="CD101" s="35"/>
      <c r="CE101" s="45" t="s">
        <v>1180</v>
      </c>
      <c r="CF101" s="35"/>
      <c r="CG101" s="38" t="s">
        <v>1037</v>
      </c>
      <c r="CH101" s="36">
        <v>45751</v>
      </c>
      <c r="CI101" s="38" t="s">
        <v>1044</v>
      </c>
    </row>
    <row r="102" spans="1:87" ht="38.25">
      <c r="A102" s="35">
        <v>2025</v>
      </c>
      <c r="B102" s="36">
        <v>45658</v>
      </c>
      <c r="C102" s="36">
        <v>45747</v>
      </c>
      <c r="D102" s="37" t="s">
        <v>193</v>
      </c>
      <c r="E102" s="37" t="s">
        <v>199</v>
      </c>
      <c r="F102" s="37" t="s">
        <v>200</v>
      </c>
      <c r="G102" s="35" t="s">
        <v>1181</v>
      </c>
      <c r="H102" s="37" t="s">
        <v>203</v>
      </c>
      <c r="I102" s="37" t="s">
        <v>1026</v>
      </c>
      <c r="J102" s="35"/>
      <c r="K102" s="35">
        <v>41</v>
      </c>
      <c r="L102" s="35"/>
      <c r="M102" s="35"/>
      <c r="N102" s="35" t="s">
        <v>1105</v>
      </c>
      <c r="O102" s="37">
        <v>41</v>
      </c>
      <c r="P102" s="35"/>
      <c r="Q102" s="37">
        <v>41</v>
      </c>
      <c r="R102" s="37">
        <v>15</v>
      </c>
      <c r="S102" s="35"/>
      <c r="T102" s="35"/>
      <c r="U102" s="35"/>
      <c r="V102" s="35"/>
      <c r="W102" s="35" t="s">
        <v>364</v>
      </c>
      <c r="X102" s="35" t="s">
        <v>1028</v>
      </c>
      <c r="Y102" s="35" t="s">
        <v>1012</v>
      </c>
      <c r="Z102" s="38" t="s">
        <v>204</v>
      </c>
      <c r="AA102" s="39" t="s">
        <v>1029</v>
      </c>
      <c r="AB102" s="35">
        <v>45</v>
      </c>
      <c r="AC102" s="38" t="s">
        <v>1030</v>
      </c>
      <c r="AD102" s="40" t="s">
        <v>212</v>
      </c>
      <c r="AE102" s="38" t="s">
        <v>1031</v>
      </c>
      <c r="AF102" s="38">
        <v>135</v>
      </c>
      <c r="AG102" s="41" t="s">
        <v>1032</v>
      </c>
      <c r="AH102" s="42" t="s">
        <v>237</v>
      </c>
      <c r="AI102" s="38" t="s">
        <v>1033</v>
      </c>
      <c r="AJ102" s="38">
        <v>35</v>
      </c>
      <c r="AK102" s="38" t="s">
        <v>1034</v>
      </c>
      <c r="AL102" s="38">
        <v>5</v>
      </c>
      <c r="AM102" s="38" t="s">
        <v>1034</v>
      </c>
      <c r="AN102" s="38">
        <v>22</v>
      </c>
      <c r="AO102" s="37" t="s">
        <v>297</v>
      </c>
      <c r="AP102" s="38">
        <v>76902</v>
      </c>
      <c r="AQ102" s="37" t="s">
        <v>1032</v>
      </c>
      <c r="AR102" s="37" t="s">
        <v>1032</v>
      </c>
      <c r="AS102" s="37" t="s">
        <v>1032</v>
      </c>
      <c r="AT102" s="37" t="s">
        <v>1032</v>
      </c>
      <c r="AU102" s="43" t="s">
        <v>1035</v>
      </c>
      <c r="AV102" s="35" t="s">
        <v>1057</v>
      </c>
      <c r="AW102" s="44" t="s">
        <v>1037</v>
      </c>
      <c r="AX102" s="37" t="s">
        <v>1037</v>
      </c>
      <c r="AY102" s="35" t="s">
        <v>1181</v>
      </c>
      <c r="AZ102" s="36">
        <v>45699</v>
      </c>
      <c r="BA102" s="36">
        <v>45699</v>
      </c>
      <c r="BB102" s="36">
        <v>45709</v>
      </c>
      <c r="BC102" s="35">
        <v>2689</v>
      </c>
      <c r="BD102" s="35">
        <v>3120</v>
      </c>
      <c r="BE102" s="35"/>
      <c r="BF102" s="35"/>
      <c r="BG102" s="40" t="s">
        <v>1038</v>
      </c>
      <c r="BH102" s="37" t="s">
        <v>1032</v>
      </c>
      <c r="BI102" s="40" t="s">
        <v>1039</v>
      </c>
      <c r="BJ102" s="40" t="s">
        <v>1040</v>
      </c>
      <c r="BK102" s="35"/>
      <c r="BL102" s="36">
        <v>45699</v>
      </c>
      <c r="BM102" s="36">
        <v>45709</v>
      </c>
      <c r="BN102" s="45" t="s">
        <v>1182</v>
      </c>
      <c r="BO102" s="45" t="s">
        <v>1183</v>
      </c>
      <c r="BP102" s="37">
        <v>41</v>
      </c>
      <c r="BQ102" s="37" t="s">
        <v>303</v>
      </c>
      <c r="BR102" s="37" t="s">
        <v>1043</v>
      </c>
      <c r="BS102" s="38" t="s">
        <v>1032</v>
      </c>
      <c r="BT102" s="38" t="s">
        <v>1032</v>
      </c>
      <c r="BU102" s="38" t="s">
        <v>1032</v>
      </c>
      <c r="BV102" s="46"/>
      <c r="BW102" s="38" t="s">
        <v>1032</v>
      </c>
      <c r="BX102" s="40"/>
      <c r="BY102" s="40"/>
      <c r="BZ102" s="37">
        <v>41</v>
      </c>
      <c r="CA102" s="35"/>
      <c r="CB102" s="35"/>
      <c r="CC102" s="35"/>
      <c r="CD102" s="35"/>
      <c r="CE102" s="45" t="s">
        <v>1183</v>
      </c>
      <c r="CF102" s="35"/>
      <c r="CG102" s="38" t="s">
        <v>1037</v>
      </c>
      <c r="CH102" s="36">
        <v>45751</v>
      </c>
      <c r="CI102" s="38" t="s">
        <v>1044</v>
      </c>
    </row>
    <row r="103" spans="1:87" ht="38.25">
      <c r="A103" s="35">
        <v>2025</v>
      </c>
      <c r="B103" s="36">
        <v>45658</v>
      </c>
      <c r="C103" s="36">
        <v>45747</v>
      </c>
      <c r="D103" s="37" t="s">
        <v>193</v>
      </c>
      <c r="E103" s="37" t="s">
        <v>199</v>
      </c>
      <c r="F103" s="37" t="s">
        <v>200</v>
      </c>
      <c r="G103" s="35" t="s">
        <v>1184</v>
      </c>
      <c r="H103" s="37" t="s">
        <v>203</v>
      </c>
      <c r="I103" s="37" t="s">
        <v>1026</v>
      </c>
      <c r="J103" s="35"/>
      <c r="K103" s="35">
        <v>41</v>
      </c>
      <c r="L103" s="35"/>
      <c r="M103" s="35"/>
      <c r="N103" s="35" t="s">
        <v>1105</v>
      </c>
      <c r="O103" s="37">
        <v>41</v>
      </c>
      <c r="P103" s="35"/>
      <c r="Q103" s="37">
        <v>41</v>
      </c>
      <c r="R103" s="37">
        <v>15</v>
      </c>
      <c r="S103" s="35"/>
      <c r="T103" s="35"/>
      <c r="U103" s="35"/>
      <c r="V103" s="35"/>
      <c r="W103" s="38" t="s">
        <v>1185</v>
      </c>
      <c r="X103" s="38" t="s">
        <v>1186</v>
      </c>
      <c r="Y103" s="38" t="s">
        <v>1187</v>
      </c>
      <c r="Z103" s="38" t="s">
        <v>204</v>
      </c>
      <c r="AA103" s="38" t="s">
        <v>1188</v>
      </c>
      <c r="AB103" s="37">
        <v>50</v>
      </c>
      <c r="AC103" s="37" t="s">
        <v>1189</v>
      </c>
      <c r="AD103" s="37" t="s">
        <v>207</v>
      </c>
      <c r="AE103" s="38" t="s">
        <v>1190</v>
      </c>
      <c r="AF103" s="37">
        <v>9</v>
      </c>
      <c r="AG103" s="38" t="s">
        <v>1032</v>
      </c>
      <c r="AH103" s="37" t="s">
        <v>237</v>
      </c>
      <c r="AI103" s="37" t="s">
        <v>1191</v>
      </c>
      <c r="AJ103" s="38">
        <v>1</v>
      </c>
      <c r="AK103" s="38" t="s">
        <v>1100</v>
      </c>
      <c r="AL103" s="38">
        <v>14</v>
      </c>
      <c r="AM103" s="38" t="s">
        <v>1101</v>
      </c>
      <c r="AN103" s="38">
        <v>22</v>
      </c>
      <c r="AO103" s="37" t="s">
        <v>297</v>
      </c>
      <c r="AP103" s="37">
        <v>76040</v>
      </c>
      <c r="AQ103" s="37" t="s">
        <v>1032</v>
      </c>
      <c r="AR103" s="37" t="s">
        <v>1032</v>
      </c>
      <c r="AS103" s="37" t="s">
        <v>1032</v>
      </c>
      <c r="AT103" s="37" t="s">
        <v>1032</v>
      </c>
      <c r="AU103" s="43" t="s">
        <v>1035</v>
      </c>
      <c r="AV103" s="35" t="s">
        <v>1057</v>
      </c>
      <c r="AW103" s="44" t="s">
        <v>1037</v>
      </c>
      <c r="AX103" s="37" t="s">
        <v>1037</v>
      </c>
      <c r="AY103" s="35" t="s">
        <v>1184</v>
      </c>
      <c r="AZ103" s="36">
        <v>45699</v>
      </c>
      <c r="BA103" s="36">
        <v>45699</v>
      </c>
      <c r="BB103" s="36">
        <v>45709</v>
      </c>
      <c r="BC103" s="35">
        <v>2658</v>
      </c>
      <c r="BD103" s="35">
        <v>3083</v>
      </c>
      <c r="BE103" s="35"/>
      <c r="BF103" s="35"/>
      <c r="BG103" s="40" t="s">
        <v>1038</v>
      </c>
      <c r="BH103" s="37" t="s">
        <v>1032</v>
      </c>
      <c r="BI103" s="40" t="s">
        <v>1039</v>
      </c>
      <c r="BJ103" s="40" t="s">
        <v>1040</v>
      </c>
      <c r="BK103" s="35"/>
      <c r="BL103" s="36">
        <v>45699</v>
      </c>
      <c r="BM103" s="36">
        <v>45709</v>
      </c>
      <c r="BN103" s="45" t="s">
        <v>1192</v>
      </c>
      <c r="BO103" s="45" t="s">
        <v>1193</v>
      </c>
      <c r="BP103" s="37">
        <v>41</v>
      </c>
      <c r="BQ103" s="37" t="s">
        <v>303</v>
      </c>
      <c r="BR103" s="37" t="s">
        <v>1043</v>
      </c>
      <c r="BS103" s="38" t="s">
        <v>1032</v>
      </c>
      <c r="BT103" s="38" t="s">
        <v>1032</v>
      </c>
      <c r="BU103" s="38" t="s">
        <v>1032</v>
      </c>
      <c r="BV103" s="46"/>
      <c r="BW103" s="38" t="s">
        <v>1032</v>
      </c>
      <c r="BX103" s="40"/>
      <c r="BY103" s="40"/>
      <c r="BZ103" s="37">
        <v>41</v>
      </c>
      <c r="CA103" s="35"/>
      <c r="CB103" s="35"/>
      <c r="CC103" s="35"/>
      <c r="CD103" s="35"/>
      <c r="CE103" s="45" t="s">
        <v>1193</v>
      </c>
      <c r="CF103" s="35"/>
      <c r="CG103" s="38" t="s">
        <v>1037</v>
      </c>
      <c r="CH103" s="36">
        <v>45751</v>
      </c>
      <c r="CI103" s="38" t="s">
        <v>1044</v>
      </c>
    </row>
    <row r="104" spans="1:87" ht="38.25">
      <c r="A104" s="35">
        <v>2025</v>
      </c>
      <c r="B104" s="36">
        <v>45658</v>
      </c>
      <c r="C104" s="36">
        <v>45747</v>
      </c>
      <c r="D104" s="37" t="s">
        <v>193</v>
      </c>
      <c r="E104" s="37" t="s">
        <v>199</v>
      </c>
      <c r="F104" s="37" t="s">
        <v>200</v>
      </c>
      <c r="G104" s="35" t="s">
        <v>1194</v>
      </c>
      <c r="H104" s="37" t="s">
        <v>203</v>
      </c>
      <c r="I104" s="37" t="s">
        <v>1026</v>
      </c>
      <c r="J104" s="35"/>
      <c r="K104" s="35">
        <v>41</v>
      </c>
      <c r="L104" s="35"/>
      <c r="M104" s="35"/>
      <c r="N104" s="35" t="s">
        <v>1105</v>
      </c>
      <c r="O104" s="37">
        <v>41</v>
      </c>
      <c r="P104" s="35"/>
      <c r="Q104" s="37">
        <v>41</v>
      </c>
      <c r="R104" s="37">
        <v>15</v>
      </c>
      <c r="S104" s="35"/>
      <c r="T104" s="35"/>
      <c r="U104" s="35"/>
      <c r="V104" s="35"/>
      <c r="W104" s="38" t="s">
        <v>1185</v>
      </c>
      <c r="X104" s="38" t="s">
        <v>1186</v>
      </c>
      <c r="Y104" s="38" t="s">
        <v>1187</v>
      </c>
      <c r="Z104" s="38" t="s">
        <v>204</v>
      </c>
      <c r="AA104" s="38" t="s">
        <v>1188</v>
      </c>
      <c r="AB104" s="37">
        <v>50</v>
      </c>
      <c r="AC104" s="37" t="s">
        <v>1189</v>
      </c>
      <c r="AD104" s="37" t="s">
        <v>207</v>
      </c>
      <c r="AE104" s="38" t="s">
        <v>1190</v>
      </c>
      <c r="AF104" s="37">
        <v>9</v>
      </c>
      <c r="AG104" s="38" t="s">
        <v>1032</v>
      </c>
      <c r="AH104" s="37" t="s">
        <v>237</v>
      </c>
      <c r="AI104" s="37" t="s">
        <v>1191</v>
      </c>
      <c r="AJ104" s="38">
        <v>1</v>
      </c>
      <c r="AK104" s="38" t="s">
        <v>1100</v>
      </c>
      <c r="AL104" s="38">
        <v>14</v>
      </c>
      <c r="AM104" s="38" t="s">
        <v>1101</v>
      </c>
      <c r="AN104" s="38">
        <v>22</v>
      </c>
      <c r="AO104" s="37" t="s">
        <v>297</v>
      </c>
      <c r="AP104" s="37">
        <v>76040</v>
      </c>
      <c r="AQ104" s="37" t="s">
        <v>1032</v>
      </c>
      <c r="AR104" s="37" t="s">
        <v>1032</v>
      </c>
      <c r="AS104" s="37" t="s">
        <v>1032</v>
      </c>
      <c r="AT104" s="37" t="s">
        <v>1032</v>
      </c>
      <c r="AU104" s="43" t="s">
        <v>1035</v>
      </c>
      <c r="AV104" s="35" t="s">
        <v>1057</v>
      </c>
      <c r="AW104" s="44" t="s">
        <v>1037</v>
      </c>
      <c r="AX104" s="37" t="s">
        <v>1037</v>
      </c>
      <c r="AY104" s="35" t="s">
        <v>1194</v>
      </c>
      <c r="AZ104" s="36">
        <v>45699</v>
      </c>
      <c r="BA104" s="36">
        <v>45699</v>
      </c>
      <c r="BB104" s="36">
        <v>45709</v>
      </c>
      <c r="BC104" s="35">
        <v>15773</v>
      </c>
      <c r="BD104" s="35">
        <v>18296</v>
      </c>
      <c r="BE104" s="35"/>
      <c r="BF104" s="35"/>
      <c r="BG104" s="40" t="s">
        <v>1038</v>
      </c>
      <c r="BH104" s="37" t="s">
        <v>1032</v>
      </c>
      <c r="BI104" s="40" t="s">
        <v>1039</v>
      </c>
      <c r="BJ104" s="40" t="s">
        <v>1040</v>
      </c>
      <c r="BK104" s="35"/>
      <c r="BL104" s="36">
        <v>45699</v>
      </c>
      <c r="BM104" s="36">
        <v>45709</v>
      </c>
      <c r="BN104" s="45" t="s">
        <v>1195</v>
      </c>
      <c r="BO104" s="45" t="s">
        <v>1196</v>
      </c>
      <c r="BP104" s="37">
        <v>41</v>
      </c>
      <c r="BQ104" s="37" t="s">
        <v>303</v>
      </c>
      <c r="BR104" s="37" t="s">
        <v>1043</v>
      </c>
      <c r="BS104" s="38" t="s">
        <v>1032</v>
      </c>
      <c r="BT104" s="38" t="s">
        <v>1032</v>
      </c>
      <c r="BU104" s="38" t="s">
        <v>1032</v>
      </c>
      <c r="BV104" s="46"/>
      <c r="BW104" s="38" t="s">
        <v>1032</v>
      </c>
      <c r="BX104" s="40"/>
      <c r="BY104" s="40"/>
      <c r="BZ104" s="37">
        <v>41</v>
      </c>
      <c r="CA104" s="35"/>
      <c r="CB104" s="35"/>
      <c r="CC104" s="35"/>
      <c r="CD104" s="35"/>
      <c r="CE104" s="45" t="s">
        <v>1196</v>
      </c>
      <c r="CF104" s="35"/>
      <c r="CG104" s="38" t="s">
        <v>1037</v>
      </c>
      <c r="CH104" s="36">
        <v>45751</v>
      </c>
      <c r="CI104" s="38" t="s">
        <v>1044</v>
      </c>
    </row>
    <row r="105" spans="1:87" ht="38.25">
      <c r="A105" s="35">
        <v>2025</v>
      </c>
      <c r="B105" s="36">
        <v>45658</v>
      </c>
      <c r="C105" s="36">
        <v>45747</v>
      </c>
      <c r="D105" s="37" t="s">
        <v>193</v>
      </c>
      <c r="E105" s="37" t="s">
        <v>199</v>
      </c>
      <c r="F105" s="37" t="s">
        <v>200</v>
      </c>
      <c r="G105" s="35" t="s">
        <v>1197</v>
      </c>
      <c r="H105" s="37" t="s">
        <v>203</v>
      </c>
      <c r="I105" s="37" t="s">
        <v>1026</v>
      </c>
      <c r="J105" s="35"/>
      <c r="K105" s="35">
        <v>41</v>
      </c>
      <c r="L105" s="35"/>
      <c r="M105" s="35"/>
      <c r="N105" s="35" t="s">
        <v>1105</v>
      </c>
      <c r="O105" s="37">
        <v>41</v>
      </c>
      <c r="P105" s="35"/>
      <c r="Q105" s="37">
        <v>41</v>
      </c>
      <c r="R105" s="37">
        <v>15</v>
      </c>
      <c r="S105" s="35"/>
      <c r="T105" s="35"/>
      <c r="U105" s="35"/>
      <c r="V105" s="35"/>
      <c r="W105" s="38" t="s">
        <v>1185</v>
      </c>
      <c r="X105" s="38" t="s">
        <v>1186</v>
      </c>
      <c r="Y105" s="38" t="s">
        <v>1187</v>
      </c>
      <c r="Z105" s="38" t="s">
        <v>204</v>
      </c>
      <c r="AA105" s="38" t="s">
        <v>1188</v>
      </c>
      <c r="AB105" s="37">
        <v>50</v>
      </c>
      <c r="AC105" s="37" t="s">
        <v>1189</v>
      </c>
      <c r="AD105" s="37" t="s">
        <v>207</v>
      </c>
      <c r="AE105" s="38" t="s">
        <v>1190</v>
      </c>
      <c r="AF105" s="37">
        <v>9</v>
      </c>
      <c r="AG105" s="38" t="s">
        <v>1032</v>
      </c>
      <c r="AH105" s="37" t="s">
        <v>237</v>
      </c>
      <c r="AI105" s="37" t="s">
        <v>1191</v>
      </c>
      <c r="AJ105" s="38">
        <v>1</v>
      </c>
      <c r="AK105" s="38" t="s">
        <v>1100</v>
      </c>
      <c r="AL105" s="38">
        <v>14</v>
      </c>
      <c r="AM105" s="38" t="s">
        <v>1101</v>
      </c>
      <c r="AN105" s="38">
        <v>22</v>
      </c>
      <c r="AO105" s="37" t="s">
        <v>297</v>
      </c>
      <c r="AP105" s="37">
        <v>76040</v>
      </c>
      <c r="AQ105" s="37" t="s">
        <v>1032</v>
      </c>
      <c r="AR105" s="37" t="s">
        <v>1032</v>
      </c>
      <c r="AS105" s="37" t="s">
        <v>1032</v>
      </c>
      <c r="AT105" s="37" t="s">
        <v>1032</v>
      </c>
      <c r="AU105" s="43" t="s">
        <v>1035</v>
      </c>
      <c r="AV105" s="35" t="s">
        <v>1057</v>
      </c>
      <c r="AW105" s="44" t="s">
        <v>1037</v>
      </c>
      <c r="AX105" s="37" t="s">
        <v>1037</v>
      </c>
      <c r="AY105" s="35" t="s">
        <v>1197</v>
      </c>
      <c r="AZ105" s="36">
        <v>45699</v>
      </c>
      <c r="BA105" s="36">
        <v>45699</v>
      </c>
      <c r="BB105" s="36">
        <v>45709</v>
      </c>
      <c r="BC105" s="35">
        <v>2755</v>
      </c>
      <c r="BD105" s="35">
        <v>3195</v>
      </c>
      <c r="BE105" s="35"/>
      <c r="BF105" s="35"/>
      <c r="BG105" s="40" t="s">
        <v>1038</v>
      </c>
      <c r="BH105" s="37" t="s">
        <v>1032</v>
      </c>
      <c r="BI105" s="40" t="s">
        <v>1039</v>
      </c>
      <c r="BJ105" s="40" t="s">
        <v>1040</v>
      </c>
      <c r="BK105" s="35"/>
      <c r="BL105" s="36">
        <v>45699</v>
      </c>
      <c r="BM105" s="36">
        <v>45709</v>
      </c>
      <c r="BN105" s="45" t="s">
        <v>1198</v>
      </c>
      <c r="BO105" s="45" t="s">
        <v>1199</v>
      </c>
      <c r="BP105" s="37">
        <v>41</v>
      </c>
      <c r="BQ105" s="37" t="s">
        <v>303</v>
      </c>
      <c r="BR105" s="37" t="s">
        <v>1043</v>
      </c>
      <c r="BS105" s="38" t="s">
        <v>1032</v>
      </c>
      <c r="BT105" s="38" t="s">
        <v>1032</v>
      </c>
      <c r="BU105" s="38" t="s">
        <v>1032</v>
      </c>
      <c r="BV105" s="46"/>
      <c r="BW105" s="38" t="s">
        <v>1032</v>
      </c>
      <c r="BX105" s="40"/>
      <c r="BY105" s="40"/>
      <c r="BZ105" s="37">
        <v>41</v>
      </c>
      <c r="CA105" s="35"/>
      <c r="CB105" s="35"/>
      <c r="CC105" s="35"/>
      <c r="CD105" s="35"/>
      <c r="CE105" s="45" t="s">
        <v>1199</v>
      </c>
      <c r="CF105" s="35"/>
      <c r="CG105" s="38" t="s">
        <v>1037</v>
      </c>
      <c r="CH105" s="36">
        <v>45751</v>
      </c>
      <c r="CI105" s="38" t="s">
        <v>1044</v>
      </c>
    </row>
    <row r="106" spans="1:87" ht="38.25">
      <c r="A106" s="35">
        <v>2025</v>
      </c>
      <c r="B106" s="36">
        <v>45658</v>
      </c>
      <c r="C106" s="36">
        <v>45747</v>
      </c>
      <c r="D106" s="37" t="s">
        <v>193</v>
      </c>
      <c r="E106" s="37" t="s">
        <v>199</v>
      </c>
      <c r="F106" s="37" t="s">
        <v>200</v>
      </c>
      <c r="G106" s="35" t="s">
        <v>1200</v>
      </c>
      <c r="H106" s="37" t="s">
        <v>203</v>
      </c>
      <c r="I106" s="37" t="s">
        <v>1026</v>
      </c>
      <c r="J106" s="35"/>
      <c r="K106" s="35">
        <v>41</v>
      </c>
      <c r="L106" s="35"/>
      <c r="M106" s="35"/>
      <c r="N106" s="35" t="s">
        <v>1105</v>
      </c>
      <c r="O106" s="37">
        <v>41</v>
      </c>
      <c r="P106" s="35"/>
      <c r="Q106" s="37">
        <v>41</v>
      </c>
      <c r="R106" s="37">
        <v>15</v>
      </c>
      <c r="S106" s="35"/>
      <c r="T106" s="35"/>
      <c r="U106" s="35"/>
      <c r="V106" s="35"/>
      <c r="W106" s="38" t="s">
        <v>1185</v>
      </c>
      <c r="X106" s="38" t="s">
        <v>1186</v>
      </c>
      <c r="Y106" s="38" t="s">
        <v>1187</v>
      </c>
      <c r="Z106" s="38" t="s">
        <v>204</v>
      </c>
      <c r="AA106" s="38" t="s">
        <v>1188</v>
      </c>
      <c r="AB106" s="37">
        <v>50</v>
      </c>
      <c r="AC106" s="37" t="s">
        <v>1189</v>
      </c>
      <c r="AD106" s="37" t="s">
        <v>207</v>
      </c>
      <c r="AE106" s="38" t="s">
        <v>1190</v>
      </c>
      <c r="AF106" s="37">
        <v>9</v>
      </c>
      <c r="AG106" s="38" t="s">
        <v>1032</v>
      </c>
      <c r="AH106" s="37" t="s">
        <v>237</v>
      </c>
      <c r="AI106" s="37" t="s">
        <v>1191</v>
      </c>
      <c r="AJ106" s="38">
        <v>1</v>
      </c>
      <c r="AK106" s="38" t="s">
        <v>1100</v>
      </c>
      <c r="AL106" s="38">
        <v>14</v>
      </c>
      <c r="AM106" s="38" t="s">
        <v>1101</v>
      </c>
      <c r="AN106" s="38">
        <v>22</v>
      </c>
      <c r="AO106" s="37" t="s">
        <v>297</v>
      </c>
      <c r="AP106" s="37">
        <v>76040</v>
      </c>
      <c r="AQ106" s="37" t="s">
        <v>1032</v>
      </c>
      <c r="AR106" s="37" t="s">
        <v>1032</v>
      </c>
      <c r="AS106" s="37" t="s">
        <v>1032</v>
      </c>
      <c r="AT106" s="37" t="s">
        <v>1032</v>
      </c>
      <c r="AU106" s="43" t="s">
        <v>1035</v>
      </c>
      <c r="AV106" s="35" t="s">
        <v>1070</v>
      </c>
      <c r="AW106" s="44" t="s">
        <v>1037</v>
      </c>
      <c r="AX106" s="37" t="s">
        <v>1037</v>
      </c>
      <c r="AY106" s="35" t="s">
        <v>1200</v>
      </c>
      <c r="AZ106" s="36">
        <v>45699</v>
      </c>
      <c r="BA106" s="36">
        <v>45699</v>
      </c>
      <c r="BB106" s="36">
        <v>45709</v>
      </c>
      <c r="BC106" s="35">
        <v>5950</v>
      </c>
      <c r="BD106" s="35">
        <v>6902</v>
      </c>
      <c r="BE106" s="35"/>
      <c r="BF106" s="35"/>
      <c r="BG106" s="40" t="s">
        <v>1038</v>
      </c>
      <c r="BH106" s="37" t="s">
        <v>1032</v>
      </c>
      <c r="BI106" s="40" t="s">
        <v>1039</v>
      </c>
      <c r="BJ106" s="40" t="s">
        <v>1040</v>
      </c>
      <c r="BK106" s="35"/>
      <c r="BL106" s="36">
        <v>45699</v>
      </c>
      <c r="BM106" s="36">
        <v>45709</v>
      </c>
      <c r="BN106" s="45" t="s">
        <v>1201</v>
      </c>
      <c r="BO106" s="45" t="s">
        <v>1202</v>
      </c>
      <c r="BP106" s="37">
        <v>41</v>
      </c>
      <c r="BQ106" s="37" t="s">
        <v>303</v>
      </c>
      <c r="BR106" s="37" t="s">
        <v>1043</v>
      </c>
      <c r="BS106" s="38" t="s">
        <v>1032</v>
      </c>
      <c r="BT106" s="38" t="s">
        <v>1032</v>
      </c>
      <c r="BU106" s="38" t="s">
        <v>1032</v>
      </c>
      <c r="BV106" s="46"/>
      <c r="BW106" s="38" t="s">
        <v>1032</v>
      </c>
      <c r="BX106" s="40"/>
      <c r="BY106" s="40"/>
      <c r="BZ106" s="37">
        <v>41</v>
      </c>
      <c r="CA106" s="35"/>
      <c r="CB106" s="35"/>
      <c r="CC106" s="35"/>
      <c r="CD106" s="35"/>
      <c r="CE106" s="45" t="s">
        <v>1202</v>
      </c>
      <c r="CF106" s="35"/>
      <c r="CG106" s="38" t="s">
        <v>1037</v>
      </c>
      <c r="CH106" s="36">
        <v>45751</v>
      </c>
      <c r="CI106" s="38" t="s">
        <v>1044</v>
      </c>
    </row>
    <row r="107" spans="1:87" ht="38.25">
      <c r="A107" s="35">
        <v>2025</v>
      </c>
      <c r="B107" s="36">
        <v>45658</v>
      </c>
      <c r="C107" s="36">
        <v>45747</v>
      </c>
      <c r="D107" s="37" t="s">
        <v>193</v>
      </c>
      <c r="E107" s="37" t="s">
        <v>199</v>
      </c>
      <c r="F107" s="37" t="s">
        <v>200</v>
      </c>
      <c r="G107" s="35" t="s">
        <v>1203</v>
      </c>
      <c r="H107" s="37" t="s">
        <v>203</v>
      </c>
      <c r="I107" s="37" t="s">
        <v>1026</v>
      </c>
      <c r="J107" s="35"/>
      <c r="K107" s="35">
        <v>41</v>
      </c>
      <c r="L107" s="35"/>
      <c r="M107" s="35"/>
      <c r="N107" s="35" t="s">
        <v>1105</v>
      </c>
      <c r="O107" s="37">
        <v>41</v>
      </c>
      <c r="P107" s="35"/>
      <c r="Q107" s="37">
        <v>41</v>
      </c>
      <c r="R107" s="37">
        <v>15</v>
      </c>
      <c r="S107" s="35"/>
      <c r="T107" s="35"/>
      <c r="U107" s="35"/>
      <c r="V107" s="35"/>
      <c r="W107" s="38" t="s">
        <v>1204</v>
      </c>
      <c r="X107" s="38" t="s">
        <v>1205</v>
      </c>
      <c r="Y107" s="38" t="s">
        <v>1206</v>
      </c>
      <c r="Z107" s="38" t="s">
        <v>205</v>
      </c>
      <c r="AA107" s="38" t="s">
        <v>1207</v>
      </c>
      <c r="AB107" s="37">
        <v>58</v>
      </c>
      <c r="AC107" s="40" t="s">
        <v>1208</v>
      </c>
      <c r="AD107" s="40" t="s">
        <v>212</v>
      </c>
      <c r="AE107" s="41" t="s">
        <v>1209</v>
      </c>
      <c r="AF107" s="48" t="s">
        <v>1210</v>
      </c>
      <c r="AG107" s="38" t="s">
        <v>1032</v>
      </c>
      <c r="AH107" s="37" t="s">
        <v>237</v>
      </c>
      <c r="AI107" s="38" t="s">
        <v>1211</v>
      </c>
      <c r="AJ107" s="38">
        <v>1</v>
      </c>
      <c r="AK107" s="38" t="s">
        <v>1100</v>
      </c>
      <c r="AL107" s="38">
        <v>14</v>
      </c>
      <c r="AM107" s="38" t="s">
        <v>1101</v>
      </c>
      <c r="AN107" s="38">
        <v>22</v>
      </c>
      <c r="AO107" s="37" t="s">
        <v>297</v>
      </c>
      <c r="AP107" s="38">
        <v>76116</v>
      </c>
      <c r="AQ107" s="37" t="s">
        <v>1032</v>
      </c>
      <c r="AR107" s="37" t="s">
        <v>1032</v>
      </c>
      <c r="AS107" s="37" t="s">
        <v>1032</v>
      </c>
      <c r="AT107" s="37" t="s">
        <v>1032</v>
      </c>
      <c r="AU107" s="43" t="s">
        <v>1035</v>
      </c>
      <c r="AV107" s="35" t="s">
        <v>1036</v>
      </c>
      <c r="AW107" s="44" t="s">
        <v>1037</v>
      </c>
      <c r="AX107" s="37" t="s">
        <v>1037</v>
      </c>
      <c r="AY107" s="35" t="s">
        <v>1203</v>
      </c>
      <c r="AZ107" s="36">
        <v>45699</v>
      </c>
      <c r="BA107" s="36">
        <v>45699</v>
      </c>
      <c r="BB107" s="36">
        <v>45709</v>
      </c>
      <c r="BC107" s="35">
        <v>6800</v>
      </c>
      <c r="BD107" s="35">
        <v>7888</v>
      </c>
      <c r="BE107" s="35"/>
      <c r="BF107" s="35"/>
      <c r="BG107" s="40" t="s">
        <v>1038</v>
      </c>
      <c r="BH107" s="37" t="s">
        <v>1032</v>
      </c>
      <c r="BI107" s="40" t="s">
        <v>1039</v>
      </c>
      <c r="BJ107" s="40" t="s">
        <v>1040</v>
      </c>
      <c r="BK107" s="35"/>
      <c r="BL107" s="36">
        <v>45699</v>
      </c>
      <c r="BM107" s="36">
        <v>45709</v>
      </c>
      <c r="BN107" s="45" t="s">
        <v>1212</v>
      </c>
      <c r="BO107" s="45" t="s">
        <v>1213</v>
      </c>
      <c r="BP107" s="37">
        <v>41</v>
      </c>
      <c r="BQ107" s="37" t="s">
        <v>303</v>
      </c>
      <c r="BR107" s="37" t="s">
        <v>1043</v>
      </c>
      <c r="BS107" s="38" t="s">
        <v>1032</v>
      </c>
      <c r="BT107" s="38" t="s">
        <v>1032</v>
      </c>
      <c r="BU107" s="38" t="s">
        <v>1032</v>
      </c>
      <c r="BV107" s="46"/>
      <c r="BW107" s="38" t="s">
        <v>1032</v>
      </c>
      <c r="BX107" s="40"/>
      <c r="BY107" s="40"/>
      <c r="BZ107" s="37">
        <v>41</v>
      </c>
      <c r="CA107" s="35"/>
      <c r="CB107" s="35"/>
      <c r="CC107" s="35"/>
      <c r="CD107" s="35"/>
      <c r="CE107" s="45" t="s">
        <v>1213</v>
      </c>
      <c r="CF107" s="35"/>
      <c r="CG107" s="38" t="s">
        <v>1037</v>
      </c>
      <c r="CH107" s="36">
        <v>45751</v>
      </c>
      <c r="CI107" s="38" t="s">
        <v>1044</v>
      </c>
    </row>
    <row r="108" spans="1:87" ht="38.25">
      <c r="A108" s="35">
        <v>2025</v>
      </c>
      <c r="B108" s="36">
        <v>45658</v>
      </c>
      <c r="C108" s="36">
        <v>45747</v>
      </c>
      <c r="D108" s="37" t="s">
        <v>193</v>
      </c>
      <c r="E108" s="37" t="s">
        <v>199</v>
      </c>
      <c r="F108" s="37" t="s">
        <v>200</v>
      </c>
      <c r="G108" s="35" t="s">
        <v>1214</v>
      </c>
      <c r="H108" s="37" t="s">
        <v>203</v>
      </c>
      <c r="I108" s="37" t="s">
        <v>1026</v>
      </c>
      <c r="J108" s="35"/>
      <c r="K108" s="35">
        <v>41</v>
      </c>
      <c r="L108" s="35"/>
      <c r="M108" s="35"/>
      <c r="N108" s="35" t="s">
        <v>1105</v>
      </c>
      <c r="O108" s="37">
        <v>41</v>
      </c>
      <c r="P108" s="35"/>
      <c r="Q108" s="37">
        <v>41</v>
      </c>
      <c r="R108" s="37">
        <v>15</v>
      </c>
      <c r="S108" s="35"/>
      <c r="T108" s="35"/>
      <c r="U108" s="35"/>
      <c r="V108" s="35"/>
      <c r="W108" s="38" t="s">
        <v>1204</v>
      </c>
      <c r="X108" s="38" t="s">
        <v>1205</v>
      </c>
      <c r="Y108" s="38" t="s">
        <v>1206</v>
      </c>
      <c r="Z108" s="38" t="s">
        <v>205</v>
      </c>
      <c r="AA108" s="38" t="s">
        <v>1207</v>
      </c>
      <c r="AB108" s="37">
        <v>58</v>
      </c>
      <c r="AC108" s="40" t="s">
        <v>1208</v>
      </c>
      <c r="AD108" s="40" t="s">
        <v>212</v>
      </c>
      <c r="AE108" s="41" t="s">
        <v>1209</v>
      </c>
      <c r="AF108" s="48" t="s">
        <v>1210</v>
      </c>
      <c r="AG108" s="38" t="s">
        <v>1032</v>
      </c>
      <c r="AH108" s="37" t="s">
        <v>237</v>
      </c>
      <c r="AI108" s="38" t="s">
        <v>1211</v>
      </c>
      <c r="AJ108" s="38">
        <v>1</v>
      </c>
      <c r="AK108" s="38" t="s">
        <v>1100</v>
      </c>
      <c r="AL108" s="38">
        <v>14</v>
      </c>
      <c r="AM108" s="38" t="s">
        <v>1101</v>
      </c>
      <c r="AN108" s="38">
        <v>22</v>
      </c>
      <c r="AO108" s="37" t="s">
        <v>297</v>
      </c>
      <c r="AP108" s="38">
        <v>76116</v>
      </c>
      <c r="AQ108" s="37" t="s">
        <v>1032</v>
      </c>
      <c r="AR108" s="37" t="s">
        <v>1032</v>
      </c>
      <c r="AS108" s="37" t="s">
        <v>1032</v>
      </c>
      <c r="AT108" s="37" t="s">
        <v>1032</v>
      </c>
      <c r="AU108" s="43" t="s">
        <v>1035</v>
      </c>
      <c r="AV108" s="35" t="s">
        <v>1036</v>
      </c>
      <c r="AW108" s="44" t="s">
        <v>1037</v>
      </c>
      <c r="AX108" s="37" t="s">
        <v>1037</v>
      </c>
      <c r="AY108" s="35" t="s">
        <v>1214</v>
      </c>
      <c r="AZ108" s="36">
        <v>45699</v>
      </c>
      <c r="BA108" s="36">
        <v>45699</v>
      </c>
      <c r="BB108" s="36">
        <v>45709</v>
      </c>
      <c r="BC108" s="35">
        <v>35300</v>
      </c>
      <c r="BD108" s="35">
        <v>40948</v>
      </c>
      <c r="BE108" s="35"/>
      <c r="BF108" s="35"/>
      <c r="BG108" s="40" t="s">
        <v>1038</v>
      </c>
      <c r="BH108" s="37" t="s">
        <v>1032</v>
      </c>
      <c r="BI108" s="40" t="s">
        <v>1039</v>
      </c>
      <c r="BJ108" s="40" t="s">
        <v>1040</v>
      </c>
      <c r="BK108" s="35"/>
      <c r="BL108" s="36">
        <v>45699</v>
      </c>
      <c r="BM108" s="36">
        <v>45709</v>
      </c>
      <c r="BN108" s="45" t="s">
        <v>1215</v>
      </c>
      <c r="BO108" s="45" t="s">
        <v>1216</v>
      </c>
      <c r="BP108" s="37">
        <v>41</v>
      </c>
      <c r="BQ108" s="37" t="s">
        <v>303</v>
      </c>
      <c r="BR108" s="37" t="s">
        <v>1043</v>
      </c>
      <c r="BS108" s="38" t="s">
        <v>1032</v>
      </c>
      <c r="BT108" s="38" t="s">
        <v>1032</v>
      </c>
      <c r="BU108" s="38" t="s">
        <v>1032</v>
      </c>
      <c r="BV108" s="46"/>
      <c r="BW108" s="38" t="s">
        <v>1032</v>
      </c>
      <c r="BX108" s="40"/>
      <c r="BY108" s="40"/>
      <c r="BZ108" s="37">
        <v>41</v>
      </c>
      <c r="CA108" s="35"/>
      <c r="CB108" s="35"/>
      <c r="CC108" s="35"/>
      <c r="CD108" s="35"/>
      <c r="CE108" s="45" t="s">
        <v>1216</v>
      </c>
      <c r="CF108" s="35"/>
      <c r="CG108" s="38" t="s">
        <v>1037</v>
      </c>
      <c r="CH108" s="36">
        <v>45751</v>
      </c>
      <c r="CI108" s="38" t="s">
        <v>1044</v>
      </c>
    </row>
    <row r="109" spans="1:87" ht="38.25">
      <c r="A109" s="35">
        <v>2025</v>
      </c>
      <c r="B109" s="36">
        <v>45658</v>
      </c>
      <c r="C109" s="36">
        <v>45747</v>
      </c>
      <c r="D109" s="37" t="s">
        <v>193</v>
      </c>
      <c r="E109" s="37" t="s">
        <v>199</v>
      </c>
      <c r="F109" s="37" t="s">
        <v>200</v>
      </c>
      <c r="G109" s="35" t="s">
        <v>1217</v>
      </c>
      <c r="H109" s="37" t="s">
        <v>203</v>
      </c>
      <c r="I109" s="37" t="s">
        <v>1026</v>
      </c>
      <c r="J109" s="35"/>
      <c r="K109" s="35">
        <v>41</v>
      </c>
      <c r="L109" s="35"/>
      <c r="M109" s="35"/>
      <c r="N109" s="35" t="s">
        <v>1105</v>
      </c>
      <c r="O109" s="37">
        <v>41</v>
      </c>
      <c r="P109" s="35"/>
      <c r="Q109" s="37">
        <v>41</v>
      </c>
      <c r="R109" s="37">
        <v>15</v>
      </c>
      <c r="S109" s="35"/>
      <c r="T109" s="35"/>
      <c r="U109" s="35"/>
      <c r="V109" s="35"/>
      <c r="W109" s="38" t="s">
        <v>1204</v>
      </c>
      <c r="X109" s="38" t="s">
        <v>1205</v>
      </c>
      <c r="Y109" s="38" t="s">
        <v>1206</v>
      </c>
      <c r="Z109" s="38" t="s">
        <v>205</v>
      </c>
      <c r="AA109" s="38" t="s">
        <v>1207</v>
      </c>
      <c r="AB109" s="37">
        <v>58</v>
      </c>
      <c r="AC109" s="40" t="s">
        <v>1208</v>
      </c>
      <c r="AD109" s="40" t="s">
        <v>212</v>
      </c>
      <c r="AE109" s="41" t="s">
        <v>1209</v>
      </c>
      <c r="AF109" s="48" t="s">
        <v>1210</v>
      </c>
      <c r="AG109" s="38" t="s">
        <v>1032</v>
      </c>
      <c r="AH109" s="37" t="s">
        <v>237</v>
      </c>
      <c r="AI109" s="38" t="s">
        <v>1211</v>
      </c>
      <c r="AJ109" s="38">
        <v>1</v>
      </c>
      <c r="AK109" s="38" t="s">
        <v>1100</v>
      </c>
      <c r="AL109" s="38">
        <v>14</v>
      </c>
      <c r="AM109" s="38" t="s">
        <v>1101</v>
      </c>
      <c r="AN109" s="38">
        <v>22</v>
      </c>
      <c r="AO109" s="37" t="s">
        <v>297</v>
      </c>
      <c r="AP109" s="38">
        <v>76116</v>
      </c>
      <c r="AQ109" s="37" t="s">
        <v>1032</v>
      </c>
      <c r="AR109" s="37" t="s">
        <v>1032</v>
      </c>
      <c r="AS109" s="37" t="s">
        <v>1032</v>
      </c>
      <c r="AT109" s="37" t="s">
        <v>1032</v>
      </c>
      <c r="AU109" s="43" t="s">
        <v>1035</v>
      </c>
      <c r="AV109" s="35" t="s">
        <v>1036</v>
      </c>
      <c r="AW109" s="44" t="s">
        <v>1037</v>
      </c>
      <c r="AX109" s="37" t="s">
        <v>1037</v>
      </c>
      <c r="AY109" s="35" t="s">
        <v>1217</v>
      </c>
      <c r="AZ109" s="36">
        <v>45699</v>
      </c>
      <c r="BA109" s="36">
        <v>45699</v>
      </c>
      <c r="BB109" s="36">
        <v>45709</v>
      </c>
      <c r="BC109" s="35">
        <v>6500</v>
      </c>
      <c r="BD109" s="35">
        <v>7540</v>
      </c>
      <c r="BE109" s="35"/>
      <c r="BF109" s="35"/>
      <c r="BG109" s="40" t="s">
        <v>1038</v>
      </c>
      <c r="BH109" s="37" t="s">
        <v>1032</v>
      </c>
      <c r="BI109" s="40" t="s">
        <v>1039</v>
      </c>
      <c r="BJ109" s="40" t="s">
        <v>1040</v>
      </c>
      <c r="BK109" s="35"/>
      <c r="BL109" s="36">
        <v>45699</v>
      </c>
      <c r="BM109" s="36">
        <v>45709</v>
      </c>
      <c r="BN109" s="45" t="s">
        <v>1218</v>
      </c>
      <c r="BO109" s="45" t="s">
        <v>1219</v>
      </c>
      <c r="BP109" s="37">
        <v>41</v>
      </c>
      <c r="BQ109" s="37" t="s">
        <v>303</v>
      </c>
      <c r="BR109" s="37" t="s">
        <v>1043</v>
      </c>
      <c r="BS109" s="38" t="s">
        <v>1032</v>
      </c>
      <c r="BT109" s="38" t="s">
        <v>1032</v>
      </c>
      <c r="BU109" s="38" t="s">
        <v>1032</v>
      </c>
      <c r="BV109" s="46"/>
      <c r="BW109" s="38" t="s">
        <v>1032</v>
      </c>
      <c r="BX109" s="40"/>
      <c r="BY109" s="40"/>
      <c r="BZ109" s="37">
        <v>41</v>
      </c>
      <c r="CA109" s="35"/>
      <c r="CB109" s="35"/>
      <c r="CC109" s="35"/>
      <c r="CD109" s="35"/>
      <c r="CE109" s="45" t="s">
        <v>1219</v>
      </c>
      <c r="CF109" s="35"/>
      <c r="CG109" s="38" t="s">
        <v>1037</v>
      </c>
      <c r="CH109" s="36">
        <v>45751</v>
      </c>
      <c r="CI109" s="38" t="s">
        <v>1044</v>
      </c>
    </row>
    <row r="110" spans="1:87" ht="38.25">
      <c r="A110" s="35">
        <v>2025</v>
      </c>
      <c r="B110" s="36">
        <v>45658</v>
      </c>
      <c r="C110" s="36">
        <v>45747</v>
      </c>
      <c r="D110" s="37" t="s">
        <v>193</v>
      </c>
      <c r="E110" s="37" t="s">
        <v>199</v>
      </c>
      <c r="F110" s="37" t="s">
        <v>200</v>
      </c>
      <c r="G110" s="35" t="s">
        <v>1220</v>
      </c>
      <c r="H110" s="37" t="s">
        <v>203</v>
      </c>
      <c r="I110" s="37" t="s">
        <v>1026</v>
      </c>
      <c r="J110" s="35"/>
      <c r="K110" s="35">
        <v>41</v>
      </c>
      <c r="L110" s="35"/>
      <c r="M110" s="35"/>
      <c r="N110" s="35" t="s">
        <v>1105</v>
      </c>
      <c r="O110" s="37">
        <v>41</v>
      </c>
      <c r="P110" s="35"/>
      <c r="Q110" s="37">
        <v>41</v>
      </c>
      <c r="R110" s="37">
        <v>15</v>
      </c>
      <c r="S110" s="35"/>
      <c r="T110" s="35"/>
      <c r="U110" s="35"/>
      <c r="V110" s="35"/>
      <c r="W110" s="38" t="s">
        <v>1106</v>
      </c>
      <c r="X110" s="37" t="s">
        <v>613</v>
      </c>
      <c r="Y110" s="37" t="s">
        <v>1107</v>
      </c>
      <c r="Z110" s="38" t="s">
        <v>204</v>
      </c>
      <c r="AA110" s="38" t="s">
        <v>1108</v>
      </c>
      <c r="AB110" s="37">
        <v>46</v>
      </c>
      <c r="AC110" s="38" t="s">
        <v>1109</v>
      </c>
      <c r="AD110" s="37" t="s">
        <v>207</v>
      </c>
      <c r="AE110" s="38" t="s">
        <v>1110</v>
      </c>
      <c r="AF110" s="38">
        <v>17</v>
      </c>
      <c r="AG110" s="38" t="s">
        <v>1032</v>
      </c>
      <c r="AH110" s="37" t="s">
        <v>237</v>
      </c>
      <c r="AI110" s="38" t="s">
        <v>1111</v>
      </c>
      <c r="AJ110" s="38">
        <v>1</v>
      </c>
      <c r="AK110" s="38" t="s">
        <v>1100</v>
      </c>
      <c r="AL110" s="38">
        <v>14</v>
      </c>
      <c r="AM110" s="38" t="s">
        <v>1101</v>
      </c>
      <c r="AN110" s="38">
        <v>22</v>
      </c>
      <c r="AO110" s="37" t="s">
        <v>297</v>
      </c>
      <c r="AP110" s="38">
        <v>76058</v>
      </c>
      <c r="AQ110" s="37" t="s">
        <v>1032</v>
      </c>
      <c r="AR110" s="37" t="s">
        <v>1032</v>
      </c>
      <c r="AS110" s="37" t="s">
        <v>1032</v>
      </c>
      <c r="AT110" s="37" t="s">
        <v>1032</v>
      </c>
      <c r="AU110" s="43" t="s">
        <v>1035</v>
      </c>
      <c r="AV110" s="35" t="s">
        <v>1036</v>
      </c>
      <c r="AW110" s="44" t="s">
        <v>1037</v>
      </c>
      <c r="AX110" s="37" t="s">
        <v>1037</v>
      </c>
      <c r="AY110" s="35" t="s">
        <v>1220</v>
      </c>
      <c r="AZ110" s="36">
        <v>45699</v>
      </c>
      <c r="BA110" s="36">
        <v>45699</v>
      </c>
      <c r="BB110" s="36">
        <v>45709</v>
      </c>
      <c r="BC110" s="35">
        <v>2200</v>
      </c>
      <c r="BD110" s="35">
        <v>2552</v>
      </c>
      <c r="BE110" s="35"/>
      <c r="BF110" s="35"/>
      <c r="BG110" s="40" t="s">
        <v>1038</v>
      </c>
      <c r="BH110" s="37" t="s">
        <v>1032</v>
      </c>
      <c r="BI110" s="40" t="s">
        <v>1039</v>
      </c>
      <c r="BJ110" s="40" t="s">
        <v>1040</v>
      </c>
      <c r="BK110" s="35"/>
      <c r="BL110" s="36">
        <v>45699</v>
      </c>
      <c r="BM110" s="36">
        <v>45709</v>
      </c>
      <c r="BN110" s="45" t="s">
        <v>1221</v>
      </c>
      <c r="BO110" s="45" t="s">
        <v>1222</v>
      </c>
      <c r="BP110" s="37">
        <v>41</v>
      </c>
      <c r="BQ110" s="37" t="s">
        <v>303</v>
      </c>
      <c r="BR110" s="37" t="s">
        <v>1043</v>
      </c>
      <c r="BS110" s="38" t="s">
        <v>1032</v>
      </c>
      <c r="BT110" s="38" t="s">
        <v>1032</v>
      </c>
      <c r="BU110" s="38" t="s">
        <v>1032</v>
      </c>
      <c r="BV110" s="46"/>
      <c r="BW110" s="38" t="s">
        <v>1032</v>
      </c>
      <c r="BX110" s="40"/>
      <c r="BY110" s="40"/>
      <c r="BZ110" s="37">
        <v>41</v>
      </c>
      <c r="CA110" s="35"/>
      <c r="CB110" s="35"/>
      <c r="CC110" s="35"/>
      <c r="CD110" s="35"/>
      <c r="CE110" s="45" t="s">
        <v>1222</v>
      </c>
      <c r="CF110" s="35"/>
      <c r="CG110" s="38" t="s">
        <v>1037</v>
      </c>
      <c r="CH110" s="36">
        <v>45751</v>
      </c>
      <c r="CI110" s="38" t="s">
        <v>1044</v>
      </c>
    </row>
    <row r="111" spans="1:87" ht="38.25">
      <c r="A111" s="35">
        <v>2025</v>
      </c>
      <c r="B111" s="36">
        <v>45658</v>
      </c>
      <c r="C111" s="36">
        <v>45747</v>
      </c>
      <c r="D111" s="37" t="s">
        <v>193</v>
      </c>
      <c r="E111" s="37" t="s">
        <v>199</v>
      </c>
      <c r="F111" s="37" t="s">
        <v>200</v>
      </c>
      <c r="G111" s="35" t="s">
        <v>1223</v>
      </c>
      <c r="H111" s="37" t="s">
        <v>203</v>
      </c>
      <c r="I111" s="37" t="s">
        <v>1026</v>
      </c>
      <c r="J111" s="35"/>
      <c r="K111" s="35">
        <v>41</v>
      </c>
      <c r="L111" s="35"/>
      <c r="M111" s="35"/>
      <c r="N111" s="35" t="s">
        <v>1105</v>
      </c>
      <c r="O111" s="37">
        <v>41</v>
      </c>
      <c r="P111" s="35"/>
      <c r="Q111" s="37">
        <v>41</v>
      </c>
      <c r="R111" s="37">
        <v>15</v>
      </c>
      <c r="S111" s="35"/>
      <c r="T111" s="35"/>
      <c r="U111" s="35"/>
      <c r="V111" s="35"/>
      <c r="W111" s="38" t="s">
        <v>1106</v>
      </c>
      <c r="X111" s="37" t="s">
        <v>613</v>
      </c>
      <c r="Y111" s="37" t="s">
        <v>1107</v>
      </c>
      <c r="Z111" s="38" t="s">
        <v>204</v>
      </c>
      <c r="AA111" s="38" t="s">
        <v>1108</v>
      </c>
      <c r="AB111" s="37">
        <v>46</v>
      </c>
      <c r="AC111" s="38" t="s">
        <v>1109</v>
      </c>
      <c r="AD111" s="37" t="s">
        <v>207</v>
      </c>
      <c r="AE111" s="38" t="s">
        <v>1110</v>
      </c>
      <c r="AF111" s="38">
        <v>17</v>
      </c>
      <c r="AG111" s="38" t="s">
        <v>1032</v>
      </c>
      <c r="AH111" s="37" t="s">
        <v>237</v>
      </c>
      <c r="AI111" s="38" t="s">
        <v>1111</v>
      </c>
      <c r="AJ111" s="38">
        <v>1</v>
      </c>
      <c r="AK111" s="38" t="s">
        <v>1100</v>
      </c>
      <c r="AL111" s="38">
        <v>14</v>
      </c>
      <c r="AM111" s="38" t="s">
        <v>1101</v>
      </c>
      <c r="AN111" s="38">
        <v>22</v>
      </c>
      <c r="AO111" s="37" t="s">
        <v>297</v>
      </c>
      <c r="AP111" s="38">
        <v>76058</v>
      </c>
      <c r="AQ111" s="37" t="s">
        <v>1032</v>
      </c>
      <c r="AR111" s="37" t="s">
        <v>1032</v>
      </c>
      <c r="AS111" s="37" t="s">
        <v>1032</v>
      </c>
      <c r="AT111" s="37" t="s">
        <v>1032</v>
      </c>
      <c r="AU111" s="43" t="s">
        <v>1035</v>
      </c>
      <c r="AV111" s="35" t="s">
        <v>1036</v>
      </c>
      <c r="AW111" s="44" t="s">
        <v>1037</v>
      </c>
      <c r="AX111" s="37" t="s">
        <v>1037</v>
      </c>
      <c r="AY111" s="35" t="s">
        <v>1223</v>
      </c>
      <c r="AZ111" s="36">
        <v>45699</v>
      </c>
      <c r="BA111" s="36">
        <v>45699</v>
      </c>
      <c r="BB111" s="36">
        <v>45709</v>
      </c>
      <c r="BC111" s="35">
        <v>1500</v>
      </c>
      <c r="BD111" s="35">
        <v>1740</v>
      </c>
      <c r="BE111" s="35"/>
      <c r="BF111" s="35"/>
      <c r="BG111" s="40" t="s">
        <v>1038</v>
      </c>
      <c r="BH111" s="37" t="s">
        <v>1032</v>
      </c>
      <c r="BI111" s="40" t="s">
        <v>1039</v>
      </c>
      <c r="BJ111" s="40" t="s">
        <v>1040</v>
      </c>
      <c r="BK111" s="35"/>
      <c r="BL111" s="36">
        <v>45699</v>
      </c>
      <c r="BM111" s="36">
        <v>45709</v>
      </c>
      <c r="BN111" s="45" t="s">
        <v>1224</v>
      </c>
      <c r="BO111" s="45" t="s">
        <v>1225</v>
      </c>
      <c r="BP111" s="37">
        <v>41</v>
      </c>
      <c r="BQ111" s="37" t="s">
        <v>303</v>
      </c>
      <c r="BR111" s="37" t="s">
        <v>1043</v>
      </c>
      <c r="BS111" s="38" t="s">
        <v>1032</v>
      </c>
      <c r="BT111" s="38" t="s">
        <v>1032</v>
      </c>
      <c r="BU111" s="38" t="s">
        <v>1032</v>
      </c>
      <c r="BV111" s="46"/>
      <c r="BW111" s="38" t="s">
        <v>1032</v>
      </c>
      <c r="BX111" s="40"/>
      <c r="BY111" s="40"/>
      <c r="BZ111" s="37">
        <v>41</v>
      </c>
      <c r="CA111" s="35"/>
      <c r="CB111" s="35"/>
      <c r="CC111" s="35"/>
      <c r="CD111" s="35"/>
      <c r="CE111" s="45" t="s">
        <v>1225</v>
      </c>
      <c r="CF111" s="35"/>
      <c r="CG111" s="38" t="s">
        <v>1037</v>
      </c>
      <c r="CH111" s="36">
        <v>45751</v>
      </c>
      <c r="CI111" s="38" t="s">
        <v>1044</v>
      </c>
    </row>
    <row r="112" spans="1:87" ht="38.25">
      <c r="A112" s="35">
        <v>2025</v>
      </c>
      <c r="B112" s="36">
        <v>45658</v>
      </c>
      <c r="C112" s="36">
        <v>45747</v>
      </c>
      <c r="D112" s="37" t="s">
        <v>193</v>
      </c>
      <c r="E112" s="37" t="s">
        <v>199</v>
      </c>
      <c r="F112" s="37" t="s">
        <v>200</v>
      </c>
      <c r="G112" s="35" t="s">
        <v>1226</v>
      </c>
      <c r="H112" s="37" t="s">
        <v>203</v>
      </c>
      <c r="I112" s="37" t="s">
        <v>1026</v>
      </c>
      <c r="J112" s="35"/>
      <c r="K112" s="35">
        <v>41</v>
      </c>
      <c r="L112" s="35"/>
      <c r="M112" s="35"/>
      <c r="N112" s="35" t="s">
        <v>1105</v>
      </c>
      <c r="O112" s="37">
        <v>41</v>
      </c>
      <c r="P112" s="35"/>
      <c r="Q112" s="37">
        <v>41</v>
      </c>
      <c r="R112" s="37">
        <v>15</v>
      </c>
      <c r="S112" s="35"/>
      <c r="T112" s="35"/>
      <c r="U112" s="35"/>
      <c r="V112" s="35"/>
      <c r="W112" s="38" t="s">
        <v>1106</v>
      </c>
      <c r="X112" s="37" t="s">
        <v>613</v>
      </c>
      <c r="Y112" s="37" t="s">
        <v>1107</v>
      </c>
      <c r="Z112" s="38" t="s">
        <v>204</v>
      </c>
      <c r="AA112" s="38" t="s">
        <v>1108</v>
      </c>
      <c r="AB112" s="37">
        <v>46</v>
      </c>
      <c r="AC112" s="38" t="s">
        <v>1109</v>
      </c>
      <c r="AD112" s="37" t="s">
        <v>207</v>
      </c>
      <c r="AE112" s="38" t="s">
        <v>1110</v>
      </c>
      <c r="AF112" s="38">
        <v>17</v>
      </c>
      <c r="AG112" s="38" t="s">
        <v>1032</v>
      </c>
      <c r="AH112" s="37" t="s">
        <v>237</v>
      </c>
      <c r="AI112" s="38" t="s">
        <v>1111</v>
      </c>
      <c r="AJ112" s="38">
        <v>1</v>
      </c>
      <c r="AK112" s="38" t="s">
        <v>1100</v>
      </c>
      <c r="AL112" s="38">
        <v>14</v>
      </c>
      <c r="AM112" s="38" t="s">
        <v>1101</v>
      </c>
      <c r="AN112" s="38">
        <v>22</v>
      </c>
      <c r="AO112" s="37" t="s">
        <v>297</v>
      </c>
      <c r="AP112" s="38">
        <v>76058</v>
      </c>
      <c r="AQ112" s="37" t="s">
        <v>1032</v>
      </c>
      <c r="AR112" s="37" t="s">
        <v>1032</v>
      </c>
      <c r="AS112" s="37" t="s">
        <v>1032</v>
      </c>
      <c r="AT112" s="37" t="s">
        <v>1032</v>
      </c>
      <c r="AU112" s="43" t="s">
        <v>1035</v>
      </c>
      <c r="AV112" s="35" t="s">
        <v>1227</v>
      </c>
      <c r="AW112" s="44" t="s">
        <v>1037</v>
      </c>
      <c r="AX112" s="37" t="s">
        <v>1037</v>
      </c>
      <c r="AY112" s="35" t="s">
        <v>1226</v>
      </c>
      <c r="AZ112" s="36">
        <v>45699</v>
      </c>
      <c r="BA112" s="36">
        <v>45699</v>
      </c>
      <c r="BB112" s="36">
        <v>45709</v>
      </c>
      <c r="BC112" s="35">
        <v>3340</v>
      </c>
      <c r="BD112" s="35">
        <v>3874</v>
      </c>
      <c r="BE112" s="35"/>
      <c r="BF112" s="35"/>
      <c r="BG112" s="40" t="s">
        <v>1038</v>
      </c>
      <c r="BH112" s="37" t="s">
        <v>1032</v>
      </c>
      <c r="BI112" s="40" t="s">
        <v>1039</v>
      </c>
      <c r="BJ112" s="40" t="s">
        <v>1040</v>
      </c>
      <c r="BK112" s="35"/>
      <c r="BL112" s="36">
        <v>45699</v>
      </c>
      <c r="BM112" s="36">
        <v>45709</v>
      </c>
      <c r="BN112" s="45" t="s">
        <v>1228</v>
      </c>
      <c r="BO112" s="45" t="s">
        <v>1229</v>
      </c>
      <c r="BP112" s="37">
        <v>41</v>
      </c>
      <c r="BQ112" s="37" t="s">
        <v>303</v>
      </c>
      <c r="BR112" s="37" t="s">
        <v>1043</v>
      </c>
      <c r="BS112" s="38" t="s">
        <v>1032</v>
      </c>
      <c r="BT112" s="38" t="s">
        <v>1032</v>
      </c>
      <c r="BU112" s="38" t="s">
        <v>1032</v>
      </c>
      <c r="BV112" s="46"/>
      <c r="BW112" s="38" t="s">
        <v>1032</v>
      </c>
      <c r="BX112" s="40"/>
      <c r="BY112" s="40"/>
      <c r="BZ112" s="37">
        <v>41</v>
      </c>
      <c r="CA112" s="35"/>
      <c r="CB112" s="35"/>
      <c r="CC112" s="35"/>
      <c r="CD112" s="35"/>
      <c r="CE112" s="45" t="s">
        <v>1229</v>
      </c>
      <c r="CF112" s="35"/>
      <c r="CG112" s="38" t="s">
        <v>1037</v>
      </c>
      <c r="CH112" s="36">
        <v>45751</v>
      </c>
      <c r="CI112" s="38" t="s">
        <v>1044</v>
      </c>
    </row>
    <row r="113" spans="1:87" ht="38.25">
      <c r="A113" s="35">
        <v>2025</v>
      </c>
      <c r="B113" s="36">
        <v>45658</v>
      </c>
      <c r="C113" s="36">
        <v>45747</v>
      </c>
      <c r="D113" s="37" t="s">
        <v>193</v>
      </c>
      <c r="E113" s="37" t="s">
        <v>199</v>
      </c>
      <c r="F113" s="37" t="s">
        <v>200</v>
      </c>
      <c r="G113" s="35" t="s">
        <v>1230</v>
      </c>
      <c r="H113" s="37" t="s">
        <v>203</v>
      </c>
      <c r="I113" s="37" t="s">
        <v>1026</v>
      </c>
      <c r="J113" s="35"/>
      <c r="K113" s="35">
        <v>41</v>
      </c>
      <c r="L113" s="35"/>
      <c r="M113" s="35"/>
      <c r="N113" s="35" t="s">
        <v>1105</v>
      </c>
      <c r="O113" s="37">
        <v>41</v>
      </c>
      <c r="P113" s="35"/>
      <c r="Q113" s="37">
        <v>41</v>
      </c>
      <c r="R113" s="37">
        <v>15</v>
      </c>
      <c r="S113" s="35"/>
      <c r="T113" s="35"/>
      <c r="U113" s="35"/>
      <c r="V113" s="35"/>
      <c r="W113" s="38" t="s">
        <v>1106</v>
      </c>
      <c r="X113" s="37" t="s">
        <v>613</v>
      </c>
      <c r="Y113" s="37" t="s">
        <v>1107</v>
      </c>
      <c r="Z113" s="38" t="s">
        <v>204</v>
      </c>
      <c r="AA113" s="38" t="s">
        <v>1108</v>
      </c>
      <c r="AB113" s="37">
        <v>46</v>
      </c>
      <c r="AC113" s="38" t="s">
        <v>1109</v>
      </c>
      <c r="AD113" s="37" t="s">
        <v>207</v>
      </c>
      <c r="AE113" s="38" t="s">
        <v>1110</v>
      </c>
      <c r="AF113" s="38">
        <v>17</v>
      </c>
      <c r="AG113" s="38" t="s">
        <v>1032</v>
      </c>
      <c r="AH113" s="37" t="s">
        <v>237</v>
      </c>
      <c r="AI113" s="38" t="s">
        <v>1111</v>
      </c>
      <c r="AJ113" s="38">
        <v>1</v>
      </c>
      <c r="AK113" s="38" t="s">
        <v>1100</v>
      </c>
      <c r="AL113" s="38">
        <v>14</v>
      </c>
      <c r="AM113" s="38" t="s">
        <v>1101</v>
      </c>
      <c r="AN113" s="38">
        <v>22</v>
      </c>
      <c r="AO113" s="37" t="s">
        <v>297</v>
      </c>
      <c r="AP113" s="38">
        <v>76058</v>
      </c>
      <c r="AQ113" s="37" t="s">
        <v>1032</v>
      </c>
      <c r="AR113" s="37" t="s">
        <v>1032</v>
      </c>
      <c r="AS113" s="37" t="s">
        <v>1032</v>
      </c>
      <c r="AT113" s="37" t="s">
        <v>1032</v>
      </c>
      <c r="AU113" s="43" t="s">
        <v>1035</v>
      </c>
      <c r="AV113" s="35" t="s">
        <v>1036</v>
      </c>
      <c r="AW113" s="44" t="s">
        <v>1037</v>
      </c>
      <c r="AX113" s="37" t="s">
        <v>1037</v>
      </c>
      <c r="AY113" s="35" t="s">
        <v>1230</v>
      </c>
      <c r="AZ113" s="36">
        <v>45699</v>
      </c>
      <c r="BA113" s="36">
        <v>45699</v>
      </c>
      <c r="BB113" s="36">
        <v>45709</v>
      </c>
      <c r="BC113" s="35">
        <v>8725</v>
      </c>
      <c r="BD113" s="35">
        <v>10121</v>
      </c>
      <c r="BE113" s="35"/>
      <c r="BF113" s="35"/>
      <c r="BG113" s="40" t="s">
        <v>1038</v>
      </c>
      <c r="BH113" s="37" t="s">
        <v>1032</v>
      </c>
      <c r="BI113" s="40" t="s">
        <v>1039</v>
      </c>
      <c r="BJ113" s="40" t="s">
        <v>1040</v>
      </c>
      <c r="BK113" s="35"/>
      <c r="BL113" s="36">
        <v>45699</v>
      </c>
      <c r="BM113" s="36">
        <v>45709</v>
      </c>
      <c r="BN113" s="45" t="s">
        <v>1231</v>
      </c>
      <c r="BO113" s="45" t="s">
        <v>1232</v>
      </c>
      <c r="BP113" s="37">
        <v>41</v>
      </c>
      <c r="BQ113" s="37" t="s">
        <v>303</v>
      </c>
      <c r="BR113" s="37" t="s">
        <v>1043</v>
      </c>
      <c r="BS113" s="38" t="s">
        <v>1032</v>
      </c>
      <c r="BT113" s="38" t="s">
        <v>1032</v>
      </c>
      <c r="BU113" s="38" t="s">
        <v>1032</v>
      </c>
      <c r="BV113" s="46"/>
      <c r="BW113" s="38" t="s">
        <v>1032</v>
      </c>
      <c r="BX113" s="40"/>
      <c r="BY113" s="40"/>
      <c r="BZ113" s="37">
        <v>41</v>
      </c>
      <c r="CA113" s="35"/>
      <c r="CB113" s="35"/>
      <c r="CC113" s="35"/>
      <c r="CD113" s="35"/>
      <c r="CE113" s="45" t="s">
        <v>1232</v>
      </c>
      <c r="CF113" s="35"/>
      <c r="CG113" s="38" t="s">
        <v>1037</v>
      </c>
      <c r="CH113" s="36">
        <v>45751</v>
      </c>
      <c r="CI113" s="38" t="s">
        <v>1044</v>
      </c>
    </row>
    <row r="114" spans="1:87" ht="38.25">
      <c r="A114" s="35">
        <v>2025</v>
      </c>
      <c r="B114" s="36">
        <v>45658</v>
      </c>
      <c r="C114" s="36">
        <v>45747</v>
      </c>
      <c r="D114" s="37" t="s">
        <v>193</v>
      </c>
      <c r="E114" s="37" t="s">
        <v>199</v>
      </c>
      <c r="F114" s="37" t="s">
        <v>200</v>
      </c>
      <c r="G114" s="35" t="s">
        <v>1233</v>
      </c>
      <c r="H114" s="37" t="s">
        <v>203</v>
      </c>
      <c r="I114" s="37" t="s">
        <v>1026</v>
      </c>
      <c r="J114" s="35"/>
      <c r="K114" s="35">
        <v>41</v>
      </c>
      <c r="L114" s="35"/>
      <c r="M114" s="35"/>
      <c r="N114" s="35" t="s">
        <v>1105</v>
      </c>
      <c r="O114" s="37">
        <v>41</v>
      </c>
      <c r="P114" s="35"/>
      <c r="Q114" s="37">
        <v>41</v>
      </c>
      <c r="R114" s="37">
        <v>15</v>
      </c>
      <c r="S114" s="35"/>
      <c r="T114" s="35"/>
      <c r="U114" s="35"/>
      <c r="V114" s="35"/>
      <c r="W114" s="37" t="s">
        <v>838</v>
      </c>
      <c r="X114" s="37" t="s">
        <v>839</v>
      </c>
      <c r="Y114" s="37" t="s">
        <v>1137</v>
      </c>
      <c r="Z114" s="38" t="s">
        <v>204</v>
      </c>
      <c r="AA114" s="38" t="s">
        <v>1138</v>
      </c>
      <c r="AB114" s="37">
        <v>43</v>
      </c>
      <c r="AC114" s="38" t="s">
        <v>841</v>
      </c>
      <c r="AD114" s="40" t="s">
        <v>212</v>
      </c>
      <c r="AE114" s="38" t="s">
        <v>1139</v>
      </c>
      <c r="AF114" s="38">
        <v>2</v>
      </c>
      <c r="AG114" s="38" t="s">
        <v>1032</v>
      </c>
      <c r="AH114" s="37" t="s">
        <v>237</v>
      </c>
      <c r="AI114" s="38" t="s">
        <v>1140</v>
      </c>
      <c r="AJ114" s="38">
        <v>5</v>
      </c>
      <c r="AK114" s="38" t="s">
        <v>397</v>
      </c>
      <c r="AL114" s="38">
        <v>5</v>
      </c>
      <c r="AM114" s="38" t="s">
        <v>397</v>
      </c>
      <c r="AN114" s="38">
        <v>22</v>
      </c>
      <c r="AO114" s="37" t="s">
        <v>297</v>
      </c>
      <c r="AP114" s="38">
        <v>76904</v>
      </c>
      <c r="AQ114" s="37" t="s">
        <v>1032</v>
      </c>
      <c r="AR114" s="37" t="s">
        <v>1032</v>
      </c>
      <c r="AS114" s="37" t="s">
        <v>1032</v>
      </c>
      <c r="AT114" s="37" t="s">
        <v>1032</v>
      </c>
      <c r="AU114" s="43" t="s">
        <v>1035</v>
      </c>
      <c r="AV114" s="35" t="s">
        <v>1036</v>
      </c>
      <c r="AW114" s="44" t="s">
        <v>1037</v>
      </c>
      <c r="AX114" s="37" t="s">
        <v>1037</v>
      </c>
      <c r="AY114" s="35" t="s">
        <v>1233</v>
      </c>
      <c r="AZ114" s="36">
        <v>45699</v>
      </c>
      <c r="BA114" s="36">
        <v>45699</v>
      </c>
      <c r="BB114" s="36">
        <v>45709</v>
      </c>
      <c r="BC114" s="35">
        <v>6870</v>
      </c>
      <c r="BD114" s="35">
        <v>7969</v>
      </c>
      <c r="BE114" s="35"/>
      <c r="BF114" s="35"/>
      <c r="BG114" s="40" t="s">
        <v>1038</v>
      </c>
      <c r="BH114" s="37" t="s">
        <v>1032</v>
      </c>
      <c r="BI114" s="40" t="s">
        <v>1039</v>
      </c>
      <c r="BJ114" s="40" t="s">
        <v>1040</v>
      </c>
      <c r="BK114" s="35"/>
      <c r="BL114" s="36">
        <v>45699</v>
      </c>
      <c r="BM114" s="36">
        <v>45709</v>
      </c>
      <c r="BN114" s="45" t="s">
        <v>1234</v>
      </c>
      <c r="BO114" s="45" t="s">
        <v>1235</v>
      </c>
      <c r="BP114" s="37">
        <v>41</v>
      </c>
      <c r="BQ114" s="37" t="s">
        <v>303</v>
      </c>
      <c r="BR114" s="37" t="s">
        <v>1043</v>
      </c>
      <c r="BS114" s="38" t="s">
        <v>1032</v>
      </c>
      <c r="BT114" s="38" t="s">
        <v>1032</v>
      </c>
      <c r="BU114" s="38" t="s">
        <v>1032</v>
      </c>
      <c r="BV114" s="46"/>
      <c r="BW114" s="38" t="s">
        <v>1032</v>
      </c>
      <c r="BX114" s="40"/>
      <c r="BY114" s="40"/>
      <c r="BZ114" s="37">
        <v>41</v>
      </c>
      <c r="CA114" s="35"/>
      <c r="CB114" s="35"/>
      <c r="CC114" s="35"/>
      <c r="CD114" s="35"/>
      <c r="CE114" s="45" t="s">
        <v>1235</v>
      </c>
      <c r="CF114" s="35"/>
      <c r="CG114" s="38" t="s">
        <v>1037</v>
      </c>
      <c r="CH114" s="36">
        <v>45751</v>
      </c>
      <c r="CI114" s="38" t="s">
        <v>1044</v>
      </c>
    </row>
    <row r="115" spans="1:87" ht="38.25">
      <c r="A115" s="35">
        <v>2025</v>
      </c>
      <c r="B115" s="36">
        <v>45658</v>
      </c>
      <c r="C115" s="36">
        <v>45747</v>
      </c>
      <c r="D115" s="37" t="s">
        <v>193</v>
      </c>
      <c r="E115" s="37" t="s">
        <v>199</v>
      </c>
      <c r="F115" s="37" t="s">
        <v>200</v>
      </c>
      <c r="G115" s="35" t="s">
        <v>1236</v>
      </c>
      <c r="H115" s="37" t="s">
        <v>203</v>
      </c>
      <c r="I115" s="37" t="s">
        <v>1026</v>
      </c>
      <c r="J115" s="35"/>
      <c r="K115" s="35">
        <v>41</v>
      </c>
      <c r="L115" s="35"/>
      <c r="M115" s="35"/>
      <c r="N115" s="35" t="s">
        <v>1105</v>
      </c>
      <c r="O115" s="37">
        <v>41</v>
      </c>
      <c r="P115" s="35"/>
      <c r="Q115" s="37">
        <v>41</v>
      </c>
      <c r="R115" s="37">
        <v>15</v>
      </c>
      <c r="S115" s="35"/>
      <c r="T115" s="35"/>
      <c r="U115" s="35"/>
      <c r="V115" s="35"/>
      <c r="W115" s="37" t="s">
        <v>838</v>
      </c>
      <c r="X115" s="37" t="s">
        <v>839</v>
      </c>
      <c r="Y115" s="37" t="s">
        <v>1137</v>
      </c>
      <c r="Z115" s="38" t="s">
        <v>204</v>
      </c>
      <c r="AA115" s="38" t="s">
        <v>1138</v>
      </c>
      <c r="AB115" s="37">
        <v>43</v>
      </c>
      <c r="AC115" s="38" t="s">
        <v>841</v>
      </c>
      <c r="AD115" s="40" t="s">
        <v>212</v>
      </c>
      <c r="AE115" s="38" t="s">
        <v>1139</v>
      </c>
      <c r="AF115" s="38">
        <v>2</v>
      </c>
      <c r="AG115" s="38" t="s">
        <v>1032</v>
      </c>
      <c r="AH115" s="37" t="s">
        <v>237</v>
      </c>
      <c r="AI115" s="38" t="s">
        <v>1140</v>
      </c>
      <c r="AJ115" s="38">
        <v>5</v>
      </c>
      <c r="AK115" s="38" t="s">
        <v>397</v>
      </c>
      <c r="AL115" s="38">
        <v>5</v>
      </c>
      <c r="AM115" s="38" t="s">
        <v>397</v>
      </c>
      <c r="AN115" s="38">
        <v>22</v>
      </c>
      <c r="AO115" s="37" t="s">
        <v>297</v>
      </c>
      <c r="AP115" s="38">
        <v>76904</v>
      </c>
      <c r="AQ115" s="37" t="s">
        <v>1032</v>
      </c>
      <c r="AR115" s="37" t="s">
        <v>1032</v>
      </c>
      <c r="AS115" s="37" t="s">
        <v>1032</v>
      </c>
      <c r="AT115" s="37" t="s">
        <v>1032</v>
      </c>
      <c r="AU115" s="43" t="s">
        <v>1035</v>
      </c>
      <c r="AV115" s="35" t="s">
        <v>1036</v>
      </c>
      <c r="AW115" s="44" t="s">
        <v>1037</v>
      </c>
      <c r="AX115" s="37" t="s">
        <v>1037</v>
      </c>
      <c r="AY115" s="35" t="s">
        <v>1236</v>
      </c>
      <c r="AZ115" s="36">
        <v>45699</v>
      </c>
      <c r="BA115" s="36">
        <v>45699</v>
      </c>
      <c r="BB115" s="36">
        <v>45709</v>
      </c>
      <c r="BC115" s="35">
        <v>2400</v>
      </c>
      <c r="BD115" s="35">
        <v>2784</v>
      </c>
      <c r="BE115" s="35"/>
      <c r="BF115" s="35"/>
      <c r="BG115" s="40" t="s">
        <v>1038</v>
      </c>
      <c r="BH115" s="37" t="s">
        <v>1032</v>
      </c>
      <c r="BI115" s="40" t="s">
        <v>1039</v>
      </c>
      <c r="BJ115" s="40" t="s">
        <v>1040</v>
      </c>
      <c r="BK115" s="35"/>
      <c r="BL115" s="36">
        <v>45699</v>
      </c>
      <c r="BM115" s="36">
        <v>45709</v>
      </c>
      <c r="BN115" s="45" t="s">
        <v>1237</v>
      </c>
      <c r="BO115" s="45" t="s">
        <v>1238</v>
      </c>
      <c r="BP115" s="37">
        <v>41</v>
      </c>
      <c r="BQ115" s="37" t="s">
        <v>303</v>
      </c>
      <c r="BR115" s="37" t="s">
        <v>1043</v>
      </c>
      <c r="BS115" s="38" t="s">
        <v>1032</v>
      </c>
      <c r="BT115" s="38" t="s">
        <v>1032</v>
      </c>
      <c r="BU115" s="38" t="s">
        <v>1032</v>
      </c>
      <c r="BV115" s="46"/>
      <c r="BW115" s="38" t="s">
        <v>1032</v>
      </c>
      <c r="BX115" s="40"/>
      <c r="BY115" s="40"/>
      <c r="BZ115" s="37">
        <v>41</v>
      </c>
      <c r="CA115" s="35"/>
      <c r="CB115" s="35"/>
      <c r="CC115" s="35"/>
      <c r="CD115" s="35"/>
      <c r="CE115" s="45" t="s">
        <v>1238</v>
      </c>
      <c r="CF115" s="35"/>
      <c r="CG115" s="38" t="s">
        <v>1037</v>
      </c>
      <c r="CH115" s="36">
        <v>45751</v>
      </c>
      <c r="CI115" s="38" t="s">
        <v>1044</v>
      </c>
    </row>
    <row r="116" spans="1:87" ht="38.25">
      <c r="A116" s="35">
        <v>2025</v>
      </c>
      <c r="B116" s="36">
        <v>45658</v>
      </c>
      <c r="C116" s="36">
        <v>45747</v>
      </c>
      <c r="D116" s="37" t="s">
        <v>193</v>
      </c>
      <c r="E116" s="37" t="s">
        <v>199</v>
      </c>
      <c r="F116" s="37" t="s">
        <v>200</v>
      </c>
      <c r="G116" s="35" t="s">
        <v>1239</v>
      </c>
      <c r="H116" s="37" t="s">
        <v>203</v>
      </c>
      <c r="I116" s="37" t="s">
        <v>1026</v>
      </c>
      <c r="J116" s="35"/>
      <c r="K116" s="35">
        <v>41</v>
      </c>
      <c r="L116" s="35"/>
      <c r="M116" s="35"/>
      <c r="N116" s="35" t="s">
        <v>1105</v>
      </c>
      <c r="O116" s="37">
        <v>41</v>
      </c>
      <c r="P116" s="35"/>
      <c r="Q116" s="37">
        <v>41</v>
      </c>
      <c r="R116" s="37">
        <v>15</v>
      </c>
      <c r="S116" s="35"/>
      <c r="T116" s="35"/>
      <c r="U116" s="35"/>
      <c r="V116" s="35"/>
      <c r="W116" s="37" t="s">
        <v>1240</v>
      </c>
      <c r="X116" s="37" t="s">
        <v>1241</v>
      </c>
      <c r="Y116" s="37" t="s">
        <v>1242</v>
      </c>
      <c r="Z116" s="38" t="s">
        <v>204</v>
      </c>
      <c r="AA116" s="49" t="s">
        <v>1243</v>
      </c>
      <c r="AB116" s="37">
        <v>55</v>
      </c>
      <c r="AC116" s="37" t="s">
        <v>1244</v>
      </c>
      <c r="AD116" s="40" t="s">
        <v>212</v>
      </c>
      <c r="AE116" s="37" t="s">
        <v>1245</v>
      </c>
      <c r="AF116" s="37">
        <v>302</v>
      </c>
      <c r="AG116" s="38" t="s">
        <v>1032</v>
      </c>
      <c r="AH116" s="37" t="s">
        <v>237</v>
      </c>
      <c r="AI116" s="37" t="s">
        <v>1246</v>
      </c>
      <c r="AJ116" s="38">
        <v>1</v>
      </c>
      <c r="AK116" s="38" t="s">
        <v>1100</v>
      </c>
      <c r="AL116" s="38">
        <v>14</v>
      </c>
      <c r="AM116" s="38" t="s">
        <v>1101</v>
      </c>
      <c r="AN116" s="38">
        <v>22</v>
      </c>
      <c r="AO116" s="37" t="s">
        <v>297</v>
      </c>
      <c r="AP116" s="37">
        <v>76146</v>
      </c>
      <c r="AQ116" s="37" t="s">
        <v>1032</v>
      </c>
      <c r="AR116" s="37" t="s">
        <v>1032</v>
      </c>
      <c r="AS116" s="37" t="s">
        <v>1032</v>
      </c>
      <c r="AT116" s="37" t="s">
        <v>1032</v>
      </c>
      <c r="AU116" s="43" t="s">
        <v>1035</v>
      </c>
      <c r="AV116" s="35" t="s">
        <v>1162</v>
      </c>
      <c r="AW116" s="44" t="s">
        <v>1037</v>
      </c>
      <c r="AX116" s="37" t="s">
        <v>1037</v>
      </c>
      <c r="AY116" s="35" t="s">
        <v>1239</v>
      </c>
      <c r="AZ116" s="36">
        <v>45699</v>
      </c>
      <c r="BA116" s="36">
        <v>45699</v>
      </c>
      <c r="BB116" s="36">
        <v>45716</v>
      </c>
      <c r="BC116" s="35">
        <v>15820</v>
      </c>
      <c r="BD116" s="35">
        <v>18351</v>
      </c>
      <c r="BE116" s="35"/>
      <c r="BF116" s="35"/>
      <c r="BG116" s="40" t="s">
        <v>1038</v>
      </c>
      <c r="BH116" s="37" t="s">
        <v>1032</v>
      </c>
      <c r="BI116" s="40" t="s">
        <v>1039</v>
      </c>
      <c r="BJ116" s="40" t="s">
        <v>1040</v>
      </c>
      <c r="BK116" s="35"/>
      <c r="BL116" s="36">
        <v>45699</v>
      </c>
      <c r="BM116" s="36">
        <v>45716</v>
      </c>
      <c r="BN116" s="45" t="s">
        <v>1247</v>
      </c>
      <c r="BO116" s="45" t="s">
        <v>1248</v>
      </c>
      <c r="BP116" s="37">
        <v>41</v>
      </c>
      <c r="BQ116" s="37" t="s">
        <v>303</v>
      </c>
      <c r="BR116" s="37" t="s">
        <v>1043</v>
      </c>
      <c r="BS116" s="38" t="s">
        <v>1032</v>
      </c>
      <c r="BT116" s="38" t="s">
        <v>1032</v>
      </c>
      <c r="BU116" s="38" t="s">
        <v>1032</v>
      </c>
      <c r="BV116" s="46"/>
      <c r="BW116" s="38" t="s">
        <v>1032</v>
      </c>
      <c r="BX116" s="40"/>
      <c r="BY116" s="40"/>
      <c r="BZ116" s="37">
        <v>41</v>
      </c>
      <c r="CA116" s="35"/>
      <c r="CB116" s="35"/>
      <c r="CC116" s="35"/>
      <c r="CD116" s="35"/>
      <c r="CE116" s="45" t="s">
        <v>1248</v>
      </c>
      <c r="CF116" s="35"/>
      <c r="CG116" s="38" t="s">
        <v>1037</v>
      </c>
      <c r="CH116" s="36">
        <v>45751</v>
      </c>
      <c r="CI116" s="38" t="s">
        <v>1044</v>
      </c>
    </row>
    <row r="117" spans="1:87" ht="38.25">
      <c r="A117" s="35">
        <v>2025</v>
      </c>
      <c r="B117" s="36">
        <v>45658</v>
      </c>
      <c r="C117" s="36">
        <v>45747</v>
      </c>
      <c r="D117" s="37" t="s">
        <v>193</v>
      </c>
      <c r="E117" s="37" t="s">
        <v>199</v>
      </c>
      <c r="F117" s="37" t="s">
        <v>200</v>
      </c>
      <c r="G117" s="35" t="s">
        <v>1249</v>
      </c>
      <c r="H117" s="37" t="s">
        <v>203</v>
      </c>
      <c r="I117" s="37" t="s">
        <v>1026</v>
      </c>
      <c r="J117" s="35"/>
      <c r="K117" s="35">
        <v>41</v>
      </c>
      <c r="L117" s="35"/>
      <c r="M117" s="35"/>
      <c r="N117" s="35" t="s">
        <v>1105</v>
      </c>
      <c r="O117" s="37">
        <v>41</v>
      </c>
      <c r="P117" s="35"/>
      <c r="Q117" s="37">
        <v>41</v>
      </c>
      <c r="R117" s="37">
        <v>15</v>
      </c>
      <c r="S117" s="35"/>
      <c r="T117" s="35"/>
      <c r="U117" s="35"/>
      <c r="V117" s="35"/>
      <c r="W117" s="37" t="s">
        <v>1240</v>
      </c>
      <c r="X117" s="37" t="s">
        <v>1241</v>
      </c>
      <c r="Y117" s="37" t="s">
        <v>1242</v>
      </c>
      <c r="Z117" s="38" t="s">
        <v>204</v>
      </c>
      <c r="AA117" s="49" t="s">
        <v>1243</v>
      </c>
      <c r="AB117" s="37">
        <v>55</v>
      </c>
      <c r="AC117" s="37" t="s">
        <v>1244</v>
      </c>
      <c r="AD117" s="40" t="s">
        <v>212</v>
      </c>
      <c r="AE117" s="37" t="s">
        <v>1245</v>
      </c>
      <c r="AF117" s="37">
        <v>302</v>
      </c>
      <c r="AG117" s="38" t="s">
        <v>1032</v>
      </c>
      <c r="AH117" s="37" t="s">
        <v>237</v>
      </c>
      <c r="AI117" s="37" t="s">
        <v>1246</v>
      </c>
      <c r="AJ117" s="38">
        <v>1</v>
      </c>
      <c r="AK117" s="38" t="s">
        <v>1100</v>
      </c>
      <c r="AL117" s="38">
        <v>14</v>
      </c>
      <c r="AM117" s="38" t="s">
        <v>1101</v>
      </c>
      <c r="AN117" s="38">
        <v>22</v>
      </c>
      <c r="AO117" s="37" t="s">
        <v>297</v>
      </c>
      <c r="AP117" s="37">
        <v>76146</v>
      </c>
      <c r="AQ117" s="37" t="s">
        <v>1032</v>
      </c>
      <c r="AR117" s="37" t="s">
        <v>1032</v>
      </c>
      <c r="AS117" s="37" t="s">
        <v>1032</v>
      </c>
      <c r="AT117" s="37" t="s">
        <v>1032</v>
      </c>
      <c r="AU117" s="43" t="s">
        <v>1035</v>
      </c>
      <c r="AV117" s="35" t="s">
        <v>1057</v>
      </c>
      <c r="AW117" s="44" t="s">
        <v>1037</v>
      </c>
      <c r="AX117" s="37" t="s">
        <v>1037</v>
      </c>
      <c r="AY117" s="35" t="s">
        <v>1249</v>
      </c>
      <c r="AZ117" s="36">
        <v>45699</v>
      </c>
      <c r="BA117" s="36">
        <v>45699</v>
      </c>
      <c r="BB117" s="36">
        <v>45709</v>
      </c>
      <c r="BC117" s="35">
        <v>9150</v>
      </c>
      <c r="BD117" s="35">
        <v>10614</v>
      </c>
      <c r="BE117" s="35"/>
      <c r="BF117" s="35"/>
      <c r="BG117" s="40" t="s">
        <v>1038</v>
      </c>
      <c r="BH117" s="37" t="s">
        <v>1032</v>
      </c>
      <c r="BI117" s="40" t="s">
        <v>1039</v>
      </c>
      <c r="BJ117" s="40" t="s">
        <v>1040</v>
      </c>
      <c r="BK117" s="35"/>
      <c r="BL117" s="36">
        <v>45699</v>
      </c>
      <c r="BM117" s="36">
        <v>45709</v>
      </c>
      <c r="BN117" s="45" t="s">
        <v>1250</v>
      </c>
      <c r="BO117" s="45" t="s">
        <v>1251</v>
      </c>
      <c r="BP117" s="37">
        <v>41</v>
      </c>
      <c r="BQ117" s="37" t="s">
        <v>303</v>
      </c>
      <c r="BR117" s="37" t="s">
        <v>1043</v>
      </c>
      <c r="BS117" s="38" t="s">
        <v>1032</v>
      </c>
      <c r="BT117" s="38" t="s">
        <v>1032</v>
      </c>
      <c r="BU117" s="38" t="s">
        <v>1032</v>
      </c>
      <c r="BV117" s="46"/>
      <c r="BW117" s="38" t="s">
        <v>1032</v>
      </c>
      <c r="BX117" s="40"/>
      <c r="BY117" s="40"/>
      <c r="BZ117" s="37">
        <v>41</v>
      </c>
      <c r="CA117" s="35"/>
      <c r="CB117" s="35"/>
      <c r="CC117" s="35"/>
      <c r="CD117" s="35"/>
      <c r="CE117" s="45" t="s">
        <v>1251</v>
      </c>
      <c r="CF117" s="35"/>
      <c r="CG117" s="38" t="s">
        <v>1037</v>
      </c>
      <c r="CH117" s="36">
        <v>45751</v>
      </c>
      <c r="CI117" s="38" t="s">
        <v>1044</v>
      </c>
    </row>
    <row r="118" spans="1:87" ht="38.25">
      <c r="A118" s="35">
        <v>2025</v>
      </c>
      <c r="B118" s="36">
        <v>45658</v>
      </c>
      <c r="C118" s="36">
        <v>45747</v>
      </c>
      <c r="D118" s="37" t="s">
        <v>193</v>
      </c>
      <c r="E118" s="37" t="s">
        <v>199</v>
      </c>
      <c r="F118" s="37" t="s">
        <v>200</v>
      </c>
      <c r="G118" s="35" t="s">
        <v>1252</v>
      </c>
      <c r="H118" s="37" t="s">
        <v>203</v>
      </c>
      <c r="I118" s="37" t="s">
        <v>1026</v>
      </c>
      <c r="J118" s="35"/>
      <c r="K118" s="35">
        <v>41</v>
      </c>
      <c r="L118" s="35"/>
      <c r="M118" s="35"/>
      <c r="N118" s="35" t="s">
        <v>1105</v>
      </c>
      <c r="O118" s="37">
        <v>41</v>
      </c>
      <c r="P118" s="35"/>
      <c r="Q118" s="37">
        <v>41</v>
      </c>
      <c r="R118" s="37">
        <v>15</v>
      </c>
      <c r="S118" s="35"/>
      <c r="T118" s="35"/>
      <c r="U118" s="35"/>
      <c r="V118" s="35"/>
      <c r="W118" s="37" t="s">
        <v>1240</v>
      </c>
      <c r="X118" s="37" t="s">
        <v>1241</v>
      </c>
      <c r="Y118" s="37" t="s">
        <v>1242</v>
      </c>
      <c r="Z118" s="38" t="s">
        <v>204</v>
      </c>
      <c r="AA118" s="49" t="s">
        <v>1243</v>
      </c>
      <c r="AB118" s="37">
        <v>55</v>
      </c>
      <c r="AC118" s="37" t="s">
        <v>1244</v>
      </c>
      <c r="AD118" s="40" t="s">
        <v>212</v>
      </c>
      <c r="AE118" s="37" t="s">
        <v>1245</v>
      </c>
      <c r="AF118" s="37">
        <v>302</v>
      </c>
      <c r="AG118" s="38" t="s">
        <v>1032</v>
      </c>
      <c r="AH118" s="37" t="s">
        <v>237</v>
      </c>
      <c r="AI118" s="37" t="s">
        <v>1246</v>
      </c>
      <c r="AJ118" s="38">
        <v>1</v>
      </c>
      <c r="AK118" s="38" t="s">
        <v>1100</v>
      </c>
      <c r="AL118" s="38">
        <v>14</v>
      </c>
      <c r="AM118" s="38" t="s">
        <v>1101</v>
      </c>
      <c r="AN118" s="38">
        <v>22</v>
      </c>
      <c r="AO118" s="37" t="s">
        <v>297</v>
      </c>
      <c r="AP118" s="37">
        <v>76146</v>
      </c>
      <c r="AQ118" s="37" t="s">
        <v>1032</v>
      </c>
      <c r="AR118" s="37" t="s">
        <v>1032</v>
      </c>
      <c r="AS118" s="37" t="s">
        <v>1032</v>
      </c>
      <c r="AT118" s="37" t="s">
        <v>1032</v>
      </c>
      <c r="AU118" s="43" t="s">
        <v>1035</v>
      </c>
      <c r="AV118" s="35" t="s">
        <v>1036</v>
      </c>
      <c r="AW118" s="44" t="s">
        <v>1037</v>
      </c>
      <c r="AX118" s="37" t="s">
        <v>1037</v>
      </c>
      <c r="AY118" s="35" t="s">
        <v>1252</v>
      </c>
      <c r="AZ118" s="36">
        <v>45699</v>
      </c>
      <c r="BA118" s="36">
        <v>45699</v>
      </c>
      <c r="BB118" s="36">
        <v>45709</v>
      </c>
      <c r="BC118" s="35">
        <v>23720</v>
      </c>
      <c r="BD118" s="35">
        <v>27515</v>
      </c>
      <c r="BE118" s="35"/>
      <c r="BF118" s="35"/>
      <c r="BG118" s="40" t="s">
        <v>1038</v>
      </c>
      <c r="BH118" s="37" t="s">
        <v>1032</v>
      </c>
      <c r="BI118" s="40" t="s">
        <v>1039</v>
      </c>
      <c r="BJ118" s="40" t="s">
        <v>1040</v>
      </c>
      <c r="BK118" s="35"/>
      <c r="BL118" s="36">
        <v>45699</v>
      </c>
      <c r="BM118" s="36">
        <v>45709</v>
      </c>
      <c r="BN118" s="45" t="s">
        <v>1253</v>
      </c>
      <c r="BO118" s="45" t="s">
        <v>1254</v>
      </c>
      <c r="BP118" s="37">
        <v>41</v>
      </c>
      <c r="BQ118" s="37" t="s">
        <v>303</v>
      </c>
      <c r="BR118" s="37" t="s">
        <v>1043</v>
      </c>
      <c r="BS118" s="38" t="s">
        <v>1032</v>
      </c>
      <c r="BT118" s="38" t="s">
        <v>1032</v>
      </c>
      <c r="BU118" s="38" t="s">
        <v>1032</v>
      </c>
      <c r="BV118" s="46"/>
      <c r="BW118" s="38" t="s">
        <v>1032</v>
      </c>
      <c r="BX118" s="40"/>
      <c r="BY118" s="40"/>
      <c r="BZ118" s="37">
        <v>41</v>
      </c>
      <c r="CA118" s="35"/>
      <c r="CB118" s="35"/>
      <c r="CC118" s="35"/>
      <c r="CD118" s="35"/>
      <c r="CE118" s="45" t="s">
        <v>1254</v>
      </c>
      <c r="CF118" s="35"/>
      <c r="CG118" s="38" t="s">
        <v>1037</v>
      </c>
      <c r="CH118" s="36">
        <v>45751</v>
      </c>
      <c r="CI118" s="38" t="s">
        <v>1044</v>
      </c>
    </row>
    <row r="119" spans="1:87" ht="38.25">
      <c r="A119" s="35">
        <v>2025</v>
      </c>
      <c r="B119" s="36">
        <v>45658</v>
      </c>
      <c r="C119" s="36">
        <v>45747</v>
      </c>
      <c r="D119" s="37" t="s">
        <v>193</v>
      </c>
      <c r="E119" s="37" t="s">
        <v>199</v>
      </c>
      <c r="F119" s="37" t="s">
        <v>200</v>
      </c>
      <c r="G119" s="35" t="s">
        <v>1255</v>
      </c>
      <c r="H119" s="37" t="s">
        <v>203</v>
      </c>
      <c r="I119" s="37" t="s">
        <v>1026</v>
      </c>
      <c r="J119" s="35"/>
      <c r="K119" s="35">
        <v>41</v>
      </c>
      <c r="L119" s="35"/>
      <c r="M119" s="35"/>
      <c r="N119" s="35" t="s">
        <v>1105</v>
      </c>
      <c r="O119" s="37">
        <v>41</v>
      </c>
      <c r="P119" s="35"/>
      <c r="Q119" s="37">
        <v>41</v>
      </c>
      <c r="R119" s="37">
        <v>15</v>
      </c>
      <c r="S119" s="35"/>
      <c r="T119" s="35"/>
      <c r="U119" s="35"/>
      <c r="V119" s="35"/>
      <c r="W119" s="37" t="s">
        <v>1240</v>
      </c>
      <c r="X119" s="37" t="s">
        <v>1241</v>
      </c>
      <c r="Y119" s="37" t="s">
        <v>1242</v>
      </c>
      <c r="Z119" s="38" t="s">
        <v>204</v>
      </c>
      <c r="AA119" s="49" t="s">
        <v>1243</v>
      </c>
      <c r="AB119" s="37">
        <v>55</v>
      </c>
      <c r="AC119" s="37" t="s">
        <v>1244</v>
      </c>
      <c r="AD119" s="40" t="s">
        <v>212</v>
      </c>
      <c r="AE119" s="37" t="s">
        <v>1245</v>
      </c>
      <c r="AF119" s="37">
        <v>302</v>
      </c>
      <c r="AG119" s="38" t="s">
        <v>1032</v>
      </c>
      <c r="AH119" s="37" t="s">
        <v>237</v>
      </c>
      <c r="AI119" s="37" t="s">
        <v>1246</v>
      </c>
      <c r="AJ119" s="38">
        <v>1</v>
      </c>
      <c r="AK119" s="38" t="s">
        <v>1100</v>
      </c>
      <c r="AL119" s="38">
        <v>14</v>
      </c>
      <c r="AM119" s="38" t="s">
        <v>1101</v>
      </c>
      <c r="AN119" s="38">
        <v>22</v>
      </c>
      <c r="AO119" s="37" t="s">
        <v>297</v>
      </c>
      <c r="AP119" s="37">
        <v>76146</v>
      </c>
      <c r="AQ119" s="37" t="s">
        <v>1032</v>
      </c>
      <c r="AR119" s="37" t="s">
        <v>1032</v>
      </c>
      <c r="AS119" s="37" t="s">
        <v>1032</v>
      </c>
      <c r="AT119" s="37" t="s">
        <v>1032</v>
      </c>
      <c r="AU119" s="43" t="s">
        <v>1035</v>
      </c>
      <c r="AV119" s="35" t="s">
        <v>1036</v>
      </c>
      <c r="AW119" s="44" t="s">
        <v>1037</v>
      </c>
      <c r="AX119" s="37" t="s">
        <v>1037</v>
      </c>
      <c r="AY119" s="35" t="s">
        <v>1255</v>
      </c>
      <c r="AZ119" s="36">
        <v>45699</v>
      </c>
      <c r="BA119" s="36">
        <v>45699</v>
      </c>
      <c r="BB119" s="36">
        <v>45709</v>
      </c>
      <c r="BC119" s="35">
        <v>6800</v>
      </c>
      <c r="BD119" s="35">
        <v>7888</v>
      </c>
      <c r="BE119" s="35"/>
      <c r="BF119" s="35"/>
      <c r="BG119" s="40" t="s">
        <v>1038</v>
      </c>
      <c r="BH119" s="37" t="s">
        <v>1032</v>
      </c>
      <c r="BI119" s="40" t="s">
        <v>1039</v>
      </c>
      <c r="BJ119" s="40" t="s">
        <v>1040</v>
      </c>
      <c r="BK119" s="35"/>
      <c r="BL119" s="36">
        <v>45699</v>
      </c>
      <c r="BM119" s="36">
        <v>45709</v>
      </c>
      <c r="BN119" s="45" t="s">
        <v>1256</v>
      </c>
      <c r="BO119" s="45" t="s">
        <v>1257</v>
      </c>
      <c r="BP119" s="37">
        <v>41</v>
      </c>
      <c r="BQ119" s="37" t="s">
        <v>303</v>
      </c>
      <c r="BR119" s="37" t="s">
        <v>1043</v>
      </c>
      <c r="BS119" s="38" t="s">
        <v>1032</v>
      </c>
      <c r="BT119" s="38" t="s">
        <v>1032</v>
      </c>
      <c r="BU119" s="38" t="s">
        <v>1032</v>
      </c>
      <c r="BV119" s="46"/>
      <c r="BW119" s="38" t="s">
        <v>1032</v>
      </c>
      <c r="BX119" s="40"/>
      <c r="BY119" s="40"/>
      <c r="BZ119" s="37">
        <v>41</v>
      </c>
      <c r="CA119" s="35"/>
      <c r="CB119" s="35"/>
      <c r="CC119" s="35"/>
      <c r="CD119" s="35"/>
      <c r="CE119" s="45" t="s">
        <v>1257</v>
      </c>
      <c r="CF119" s="35"/>
      <c r="CG119" s="38" t="s">
        <v>1037</v>
      </c>
      <c r="CH119" s="36">
        <v>45751</v>
      </c>
      <c r="CI119" s="38" t="s">
        <v>1044</v>
      </c>
    </row>
    <row r="120" spans="1:87" ht="38.25">
      <c r="A120" s="35">
        <v>2025</v>
      </c>
      <c r="B120" s="36">
        <v>45658</v>
      </c>
      <c r="C120" s="36">
        <v>45747</v>
      </c>
      <c r="D120" s="37" t="s">
        <v>193</v>
      </c>
      <c r="E120" s="37" t="s">
        <v>199</v>
      </c>
      <c r="F120" s="37" t="s">
        <v>200</v>
      </c>
      <c r="G120" s="35" t="s">
        <v>1258</v>
      </c>
      <c r="H120" s="37" t="s">
        <v>203</v>
      </c>
      <c r="I120" s="37" t="s">
        <v>1026</v>
      </c>
      <c r="J120" s="35"/>
      <c r="K120" s="35">
        <v>41</v>
      </c>
      <c r="L120" s="35"/>
      <c r="M120" s="35"/>
      <c r="N120" s="35" t="s">
        <v>1105</v>
      </c>
      <c r="O120" s="37">
        <v>41</v>
      </c>
      <c r="P120" s="35"/>
      <c r="Q120" s="37">
        <v>41</v>
      </c>
      <c r="R120" s="37">
        <v>15</v>
      </c>
      <c r="S120" s="35"/>
      <c r="T120" s="35"/>
      <c r="U120" s="35"/>
      <c r="V120" s="35"/>
      <c r="W120" s="37" t="s">
        <v>1240</v>
      </c>
      <c r="X120" s="37" t="s">
        <v>1241</v>
      </c>
      <c r="Y120" s="37" t="s">
        <v>1242</v>
      </c>
      <c r="Z120" s="38" t="s">
        <v>204</v>
      </c>
      <c r="AA120" s="49" t="s">
        <v>1243</v>
      </c>
      <c r="AB120" s="37">
        <v>55</v>
      </c>
      <c r="AC120" s="37" t="s">
        <v>1244</v>
      </c>
      <c r="AD120" s="40" t="s">
        <v>212</v>
      </c>
      <c r="AE120" s="37" t="s">
        <v>1245</v>
      </c>
      <c r="AF120" s="37">
        <v>302</v>
      </c>
      <c r="AG120" s="38" t="s">
        <v>1032</v>
      </c>
      <c r="AH120" s="37" t="s">
        <v>237</v>
      </c>
      <c r="AI120" s="37" t="s">
        <v>1246</v>
      </c>
      <c r="AJ120" s="38">
        <v>1</v>
      </c>
      <c r="AK120" s="38" t="s">
        <v>1100</v>
      </c>
      <c r="AL120" s="38">
        <v>14</v>
      </c>
      <c r="AM120" s="38" t="s">
        <v>1101</v>
      </c>
      <c r="AN120" s="38">
        <v>22</v>
      </c>
      <c r="AO120" s="37" t="s">
        <v>297</v>
      </c>
      <c r="AP120" s="37">
        <v>76146</v>
      </c>
      <c r="AQ120" s="37" t="s">
        <v>1032</v>
      </c>
      <c r="AR120" s="37" t="s">
        <v>1032</v>
      </c>
      <c r="AS120" s="37" t="s">
        <v>1032</v>
      </c>
      <c r="AT120" s="37" t="s">
        <v>1032</v>
      </c>
      <c r="AU120" s="43" t="s">
        <v>1035</v>
      </c>
      <c r="AV120" s="35" t="s">
        <v>1083</v>
      </c>
      <c r="AW120" s="44" t="s">
        <v>1037</v>
      </c>
      <c r="AX120" s="37" t="s">
        <v>1037</v>
      </c>
      <c r="AY120" s="35" t="s">
        <v>1258</v>
      </c>
      <c r="AZ120" s="36">
        <v>45699</v>
      </c>
      <c r="BA120" s="36">
        <v>45699</v>
      </c>
      <c r="BB120" s="36">
        <v>45709</v>
      </c>
      <c r="BC120" s="35">
        <v>8800</v>
      </c>
      <c r="BD120" s="35">
        <v>10208</v>
      </c>
      <c r="BE120" s="35"/>
      <c r="BF120" s="35"/>
      <c r="BG120" s="40" t="s">
        <v>1038</v>
      </c>
      <c r="BH120" s="37" t="s">
        <v>1032</v>
      </c>
      <c r="BI120" s="40" t="s">
        <v>1039</v>
      </c>
      <c r="BJ120" s="40" t="s">
        <v>1040</v>
      </c>
      <c r="BK120" s="35"/>
      <c r="BL120" s="36">
        <v>45699</v>
      </c>
      <c r="BM120" s="36">
        <v>45709</v>
      </c>
      <c r="BN120" s="45" t="s">
        <v>1259</v>
      </c>
      <c r="BO120" s="45" t="s">
        <v>1260</v>
      </c>
      <c r="BP120" s="37">
        <v>41</v>
      </c>
      <c r="BQ120" s="37" t="s">
        <v>303</v>
      </c>
      <c r="BR120" s="37" t="s">
        <v>1043</v>
      </c>
      <c r="BS120" s="38" t="s">
        <v>1032</v>
      </c>
      <c r="BT120" s="38" t="s">
        <v>1032</v>
      </c>
      <c r="BU120" s="38" t="s">
        <v>1032</v>
      </c>
      <c r="BV120" s="46"/>
      <c r="BW120" s="38" t="s">
        <v>1032</v>
      </c>
      <c r="BX120" s="40"/>
      <c r="BY120" s="40"/>
      <c r="BZ120" s="37">
        <v>41</v>
      </c>
      <c r="CA120" s="35"/>
      <c r="CB120" s="35"/>
      <c r="CC120" s="35"/>
      <c r="CD120" s="35"/>
      <c r="CE120" s="45" t="s">
        <v>1260</v>
      </c>
      <c r="CF120" s="35"/>
      <c r="CG120" s="38" t="s">
        <v>1037</v>
      </c>
      <c r="CH120" s="36">
        <v>45751</v>
      </c>
      <c r="CI120" s="38" t="s">
        <v>1044</v>
      </c>
    </row>
    <row r="121" spans="1:87" ht="38.25">
      <c r="A121" s="35">
        <v>2025</v>
      </c>
      <c r="B121" s="36">
        <v>45658</v>
      </c>
      <c r="C121" s="36">
        <v>45747</v>
      </c>
      <c r="D121" s="37" t="s">
        <v>193</v>
      </c>
      <c r="E121" s="37" t="s">
        <v>199</v>
      </c>
      <c r="F121" s="37" t="s">
        <v>200</v>
      </c>
      <c r="G121" s="35" t="s">
        <v>1261</v>
      </c>
      <c r="H121" s="37" t="s">
        <v>203</v>
      </c>
      <c r="I121" s="37" t="s">
        <v>1026</v>
      </c>
      <c r="J121" s="35"/>
      <c r="K121" s="35">
        <v>41</v>
      </c>
      <c r="L121" s="35"/>
      <c r="M121" s="35"/>
      <c r="N121" s="35" t="s">
        <v>1105</v>
      </c>
      <c r="O121" s="37">
        <v>41</v>
      </c>
      <c r="P121" s="35"/>
      <c r="Q121" s="37">
        <v>41</v>
      </c>
      <c r="R121" s="37">
        <v>15</v>
      </c>
      <c r="S121" s="35"/>
      <c r="T121" s="35"/>
      <c r="U121" s="35"/>
      <c r="V121" s="35"/>
      <c r="W121" s="37" t="s">
        <v>1240</v>
      </c>
      <c r="X121" s="37" t="s">
        <v>1241</v>
      </c>
      <c r="Y121" s="37" t="s">
        <v>1242</v>
      </c>
      <c r="Z121" s="38" t="s">
        <v>204</v>
      </c>
      <c r="AA121" s="49" t="s">
        <v>1243</v>
      </c>
      <c r="AB121" s="37">
        <v>55</v>
      </c>
      <c r="AC121" s="37" t="s">
        <v>1244</v>
      </c>
      <c r="AD121" s="40" t="s">
        <v>212</v>
      </c>
      <c r="AE121" s="37" t="s">
        <v>1245</v>
      </c>
      <c r="AF121" s="37">
        <v>302</v>
      </c>
      <c r="AG121" s="38" t="s">
        <v>1032</v>
      </c>
      <c r="AH121" s="37" t="s">
        <v>237</v>
      </c>
      <c r="AI121" s="37" t="s">
        <v>1246</v>
      </c>
      <c r="AJ121" s="38">
        <v>1</v>
      </c>
      <c r="AK121" s="38" t="s">
        <v>1100</v>
      </c>
      <c r="AL121" s="38">
        <v>14</v>
      </c>
      <c r="AM121" s="38" t="s">
        <v>1101</v>
      </c>
      <c r="AN121" s="38">
        <v>22</v>
      </c>
      <c r="AO121" s="37" t="s">
        <v>297</v>
      </c>
      <c r="AP121" s="37">
        <v>76146</v>
      </c>
      <c r="AQ121" s="37" t="s">
        <v>1032</v>
      </c>
      <c r="AR121" s="37" t="s">
        <v>1032</v>
      </c>
      <c r="AS121" s="37" t="s">
        <v>1032</v>
      </c>
      <c r="AT121" s="37" t="s">
        <v>1032</v>
      </c>
      <c r="AU121" s="43" t="s">
        <v>1035</v>
      </c>
      <c r="AV121" s="35" t="s">
        <v>1036</v>
      </c>
      <c r="AW121" s="44" t="s">
        <v>1037</v>
      </c>
      <c r="AX121" s="37" t="s">
        <v>1037</v>
      </c>
      <c r="AY121" s="35" t="s">
        <v>1261</v>
      </c>
      <c r="AZ121" s="36">
        <v>45699</v>
      </c>
      <c r="BA121" s="36">
        <v>45699</v>
      </c>
      <c r="BB121" s="36">
        <v>45709</v>
      </c>
      <c r="BC121" s="35">
        <v>22391</v>
      </c>
      <c r="BD121" s="35">
        <v>25974</v>
      </c>
      <c r="BE121" s="35"/>
      <c r="BF121" s="35"/>
      <c r="BG121" s="40" t="s">
        <v>1038</v>
      </c>
      <c r="BH121" s="37" t="s">
        <v>1032</v>
      </c>
      <c r="BI121" s="40" t="s">
        <v>1039</v>
      </c>
      <c r="BJ121" s="40" t="s">
        <v>1040</v>
      </c>
      <c r="BK121" s="35"/>
      <c r="BL121" s="36">
        <v>45699</v>
      </c>
      <c r="BM121" s="36">
        <v>45709</v>
      </c>
      <c r="BN121" s="45" t="s">
        <v>1262</v>
      </c>
      <c r="BO121" s="45" t="s">
        <v>1263</v>
      </c>
      <c r="BP121" s="37">
        <v>41</v>
      </c>
      <c r="BQ121" s="37" t="s">
        <v>303</v>
      </c>
      <c r="BR121" s="37" t="s">
        <v>1043</v>
      </c>
      <c r="BS121" s="38" t="s">
        <v>1032</v>
      </c>
      <c r="BT121" s="38" t="s">
        <v>1032</v>
      </c>
      <c r="BU121" s="38" t="s">
        <v>1032</v>
      </c>
      <c r="BV121" s="46"/>
      <c r="BW121" s="38" t="s">
        <v>1032</v>
      </c>
      <c r="BX121" s="40"/>
      <c r="BY121" s="40"/>
      <c r="BZ121" s="37">
        <v>41</v>
      </c>
      <c r="CA121" s="35"/>
      <c r="CB121" s="35"/>
      <c r="CC121" s="35"/>
      <c r="CD121" s="35"/>
      <c r="CE121" s="45" t="s">
        <v>1263</v>
      </c>
      <c r="CF121" s="35"/>
      <c r="CG121" s="38" t="s">
        <v>1037</v>
      </c>
      <c r="CH121" s="36">
        <v>45751</v>
      </c>
      <c r="CI121" s="38" t="s">
        <v>1044</v>
      </c>
    </row>
    <row r="122" spans="1:87" ht="38.25">
      <c r="A122" s="35">
        <v>2025</v>
      </c>
      <c r="B122" s="36">
        <v>45658</v>
      </c>
      <c r="C122" s="36">
        <v>45747</v>
      </c>
      <c r="D122" s="37" t="s">
        <v>193</v>
      </c>
      <c r="E122" s="37" t="s">
        <v>199</v>
      </c>
      <c r="F122" s="37" t="s">
        <v>200</v>
      </c>
      <c r="G122" s="35" t="s">
        <v>1264</v>
      </c>
      <c r="H122" s="37" t="s">
        <v>203</v>
      </c>
      <c r="I122" s="37" t="s">
        <v>1026</v>
      </c>
      <c r="J122" s="35"/>
      <c r="K122" s="35">
        <v>41</v>
      </c>
      <c r="L122" s="35"/>
      <c r="M122" s="35"/>
      <c r="N122" s="35" t="s">
        <v>1105</v>
      </c>
      <c r="O122" s="37">
        <v>41</v>
      </c>
      <c r="P122" s="35"/>
      <c r="Q122" s="37">
        <v>41</v>
      </c>
      <c r="R122" s="37">
        <v>15</v>
      </c>
      <c r="S122" s="35"/>
      <c r="T122" s="35"/>
      <c r="U122" s="35"/>
      <c r="V122" s="35"/>
      <c r="W122" s="38" t="s">
        <v>1185</v>
      </c>
      <c r="X122" s="38" t="s">
        <v>1186</v>
      </c>
      <c r="Y122" s="38" t="s">
        <v>1187</v>
      </c>
      <c r="Z122" s="38" t="s">
        <v>204</v>
      </c>
      <c r="AA122" s="38" t="s">
        <v>1188</v>
      </c>
      <c r="AB122" s="37">
        <v>50</v>
      </c>
      <c r="AC122" s="37" t="s">
        <v>1189</v>
      </c>
      <c r="AD122" s="37" t="s">
        <v>207</v>
      </c>
      <c r="AE122" s="38" t="s">
        <v>1190</v>
      </c>
      <c r="AF122" s="37">
        <v>9</v>
      </c>
      <c r="AG122" s="38" t="s">
        <v>1032</v>
      </c>
      <c r="AH122" s="37" t="s">
        <v>237</v>
      </c>
      <c r="AI122" s="37" t="s">
        <v>1191</v>
      </c>
      <c r="AJ122" s="38">
        <v>1</v>
      </c>
      <c r="AK122" s="38" t="s">
        <v>1100</v>
      </c>
      <c r="AL122" s="38">
        <v>14</v>
      </c>
      <c r="AM122" s="38" t="s">
        <v>1101</v>
      </c>
      <c r="AN122" s="38">
        <v>22</v>
      </c>
      <c r="AO122" s="37" t="s">
        <v>297</v>
      </c>
      <c r="AP122" s="37">
        <v>76040</v>
      </c>
      <c r="AQ122" s="37" t="s">
        <v>1032</v>
      </c>
      <c r="AR122" s="37" t="s">
        <v>1032</v>
      </c>
      <c r="AS122" s="37" t="s">
        <v>1032</v>
      </c>
      <c r="AT122" s="37" t="s">
        <v>1032</v>
      </c>
      <c r="AU122" s="43" t="s">
        <v>1035</v>
      </c>
      <c r="AV122" s="35" t="s">
        <v>1057</v>
      </c>
      <c r="AW122" s="44" t="s">
        <v>1037</v>
      </c>
      <c r="AX122" s="37" t="s">
        <v>1037</v>
      </c>
      <c r="AY122" s="35" t="s">
        <v>1264</v>
      </c>
      <c r="AZ122" s="36">
        <v>45702</v>
      </c>
      <c r="BA122" s="36">
        <v>45702</v>
      </c>
      <c r="BB122" s="36">
        <v>45709</v>
      </c>
      <c r="BC122" s="35">
        <v>1975</v>
      </c>
      <c r="BD122" s="35">
        <v>2291</v>
      </c>
      <c r="BE122" s="35"/>
      <c r="BF122" s="35"/>
      <c r="BG122" s="40" t="s">
        <v>1038</v>
      </c>
      <c r="BH122" s="37" t="s">
        <v>1032</v>
      </c>
      <c r="BI122" s="40" t="s">
        <v>1039</v>
      </c>
      <c r="BJ122" s="40" t="s">
        <v>1040</v>
      </c>
      <c r="BK122" s="35"/>
      <c r="BL122" s="36">
        <v>45702</v>
      </c>
      <c r="BM122" s="36">
        <v>45709</v>
      </c>
      <c r="BN122" s="45" t="s">
        <v>1265</v>
      </c>
      <c r="BO122" s="45" t="s">
        <v>1266</v>
      </c>
      <c r="BP122" s="37">
        <v>41</v>
      </c>
      <c r="BQ122" s="37" t="s">
        <v>303</v>
      </c>
      <c r="BR122" s="37" t="s">
        <v>1043</v>
      </c>
      <c r="BS122" s="38" t="s">
        <v>1032</v>
      </c>
      <c r="BT122" s="38" t="s">
        <v>1032</v>
      </c>
      <c r="BU122" s="38" t="s">
        <v>1032</v>
      </c>
      <c r="BV122" s="46"/>
      <c r="BW122" s="38" t="s">
        <v>1032</v>
      </c>
      <c r="BX122" s="40"/>
      <c r="BY122" s="40"/>
      <c r="BZ122" s="37">
        <v>41</v>
      </c>
      <c r="CA122" s="35"/>
      <c r="CB122" s="35"/>
      <c r="CC122" s="35"/>
      <c r="CD122" s="35"/>
      <c r="CE122" s="45" t="s">
        <v>1266</v>
      </c>
      <c r="CF122" s="35"/>
      <c r="CG122" s="38" t="s">
        <v>1037</v>
      </c>
      <c r="CH122" s="36">
        <v>45751</v>
      </c>
      <c r="CI122" s="38" t="s">
        <v>1044</v>
      </c>
    </row>
    <row r="123" spans="1:87" ht="38.25">
      <c r="A123" s="35">
        <v>2025</v>
      </c>
      <c r="B123" s="36">
        <v>45658</v>
      </c>
      <c r="C123" s="36">
        <v>45747</v>
      </c>
      <c r="D123" s="37" t="s">
        <v>193</v>
      </c>
      <c r="E123" s="37" t="s">
        <v>199</v>
      </c>
      <c r="F123" s="37" t="s">
        <v>200</v>
      </c>
      <c r="G123" s="35" t="s">
        <v>1267</v>
      </c>
      <c r="H123" s="37" t="s">
        <v>203</v>
      </c>
      <c r="I123" s="37" t="s">
        <v>1026</v>
      </c>
      <c r="J123" s="35"/>
      <c r="K123" s="35">
        <v>41</v>
      </c>
      <c r="L123" s="35"/>
      <c r="M123" s="35"/>
      <c r="N123" s="35" t="s">
        <v>1105</v>
      </c>
      <c r="O123" s="37">
        <v>41</v>
      </c>
      <c r="P123" s="35"/>
      <c r="Q123" s="37">
        <v>41</v>
      </c>
      <c r="R123" s="37">
        <v>15</v>
      </c>
      <c r="S123" s="35"/>
      <c r="T123" s="35"/>
      <c r="U123" s="35"/>
      <c r="V123" s="35"/>
      <c r="W123" s="38" t="s">
        <v>1185</v>
      </c>
      <c r="X123" s="38" t="s">
        <v>1186</v>
      </c>
      <c r="Y123" s="38" t="s">
        <v>1187</v>
      </c>
      <c r="Z123" s="38" t="s">
        <v>204</v>
      </c>
      <c r="AA123" s="38" t="s">
        <v>1188</v>
      </c>
      <c r="AB123" s="37">
        <v>50</v>
      </c>
      <c r="AC123" s="37" t="s">
        <v>1189</v>
      </c>
      <c r="AD123" s="37" t="s">
        <v>207</v>
      </c>
      <c r="AE123" s="38" t="s">
        <v>1190</v>
      </c>
      <c r="AF123" s="37">
        <v>9</v>
      </c>
      <c r="AG123" s="38" t="s">
        <v>1032</v>
      </c>
      <c r="AH123" s="37" t="s">
        <v>237</v>
      </c>
      <c r="AI123" s="37" t="s">
        <v>1191</v>
      </c>
      <c r="AJ123" s="38">
        <v>1</v>
      </c>
      <c r="AK123" s="38" t="s">
        <v>1100</v>
      </c>
      <c r="AL123" s="38">
        <v>14</v>
      </c>
      <c r="AM123" s="38" t="s">
        <v>1101</v>
      </c>
      <c r="AN123" s="38">
        <v>22</v>
      </c>
      <c r="AO123" s="37" t="s">
        <v>297</v>
      </c>
      <c r="AP123" s="37">
        <v>76040</v>
      </c>
      <c r="AQ123" s="37" t="s">
        <v>1032</v>
      </c>
      <c r="AR123" s="37" t="s">
        <v>1032</v>
      </c>
      <c r="AS123" s="37" t="s">
        <v>1032</v>
      </c>
      <c r="AT123" s="37" t="s">
        <v>1032</v>
      </c>
      <c r="AU123" s="43" t="s">
        <v>1035</v>
      </c>
      <c r="AV123" s="35" t="s">
        <v>1036</v>
      </c>
      <c r="AW123" s="44" t="s">
        <v>1037</v>
      </c>
      <c r="AX123" s="37" t="s">
        <v>1037</v>
      </c>
      <c r="AY123" s="35" t="s">
        <v>1267</v>
      </c>
      <c r="AZ123" s="36">
        <v>45702</v>
      </c>
      <c r="BA123" s="36">
        <v>45702</v>
      </c>
      <c r="BB123" s="36">
        <v>45709</v>
      </c>
      <c r="BC123" s="35">
        <v>2000</v>
      </c>
      <c r="BD123" s="35">
        <v>2320</v>
      </c>
      <c r="BE123" s="35"/>
      <c r="BF123" s="35"/>
      <c r="BG123" s="40" t="s">
        <v>1038</v>
      </c>
      <c r="BH123" s="37" t="s">
        <v>1032</v>
      </c>
      <c r="BI123" s="40" t="s">
        <v>1039</v>
      </c>
      <c r="BJ123" s="40" t="s">
        <v>1040</v>
      </c>
      <c r="BK123" s="35"/>
      <c r="BL123" s="36">
        <v>45702</v>
      </c>
      <c r="BM123" s="36">
        <v>45709</v>
      </c>
      <c r="BN123" s="45" t="s">
        <v>1268</v>
      </c>
      <c r="BO123" s="45" t="s">
        <v>1269</v>
      </c>
      <c r="BP123" s="37">
        <v>41</v>
      </c>
      <c r="BQ123" s="37" t="s">
        <v>303</v>
      </c>
      <c r="BR123" s="37" t="s">
        <v>1043</v>
      </c>
      <c r="BS123" s="38" t="s">
        <v>1032</v>
      </c>
      <c r="BT123" s="38" t="s">
        <v>1032</v>
      </c>
      <c r="BU123" s="38" t="s">
        <v>1032</v>
      </c>
      <c r="BV123" s="46"/>
      <c r="BW123" s="38" t="s">
        <v>1032</v>
      </c>
      <c r="BX123" s="40"/>
      <c r="BY123" s="40"/>
      <c r="BZ123" s="37">
        <v>41</v>
      </c>
      <c r="CA123" s="35"/>
      <c r="CB123" s="35"/>
      <c r="CC123" s="35"/>
      <c r="CD123" s="35"/>
      <c r="CE123" s="45" t="s">
        <v>1269</v>
      </c>
      <c r="CF123" s="35"/>
      <c r="CG123" s="38" t="s">
        <v>1037</v>
      </c>
      <c r="CH123" s="36">
        <v>45751</v>
      </c>
      <c r="CI123" s="38" t="s">
        <v>1044</v>
      </c>
    </row>
    <row r="124" spans="1:87" ht="38.25">
      <c r="A124" s="35">
        <v>2025</v>
      </c>
      <c r="B124" s="36">
        <v>45658</v>
      </c>
      <c r="C124" s="36">
        <v>45747</v>
      </c>
      <c r="D124" s="37" t="s">
        <v>193</v>
      </c>
      <c r="E124" s="37" t="s">
        <v>199</v>
      </c>
      <c r="F124" s="37" t="s">
        <v>200</v>
      </c>
      <c r="G124" s="35" t="s">
        <v>1270</v>
      </c>
      <c r="H124" s="37" t="s">
        <v>203</v>
      </c>
      <c r="I124" s="37" t="s">
        <v>1026</v>
      </c>
      <c r="J124" s="35"/>
      <c r="K124" s="35">
        <v>41</v>
      </c>
      <c r="L124" s="35"/>
      <c r="M124" s="35"/>
      <c r="N124" s="35" t="s">
        <v>1105</v>
      </c>
      <c r="O124" s="37">
        <v>41</v>
      </c>
      <c r="P124" s="35"/>
      <c r="Q124" s="37">
        <v>41</v>
      </c>
      <c r="R124" s="37">
        <v>15</v>
      </c>
      <c r="S124" s="35"/>
      <c r="T124" s="35"/>
      <c r="U124" s="35"/>
      <c r="V124" s="35"/>
      <c r="W124" s="38" t="s">
        <v>1185</v>
      </c>
      <c r="X124" s="38" t="s">
        <v>1186</v>
      </c>
      <c r="Y124" s="38" t="s">
        <v>1187</v>
      </c>
      <c r="Z124" s="38" t="s">
        <v>204</v>
      </c>
      <c r="AA124" s="38" t="s">
        <v>1188</v>
      </c>
      <c r="AB124" s="37">
        <v>50</v>
      </c>
      <c r="AC124" s="37" t="s">
        <v>1189</v>
      </c>
      <c r="AD124" s="37" t="s">
        <v>207</v>
      </c>
      <c r="AE124" s="38" t="s">
        <v>1190</v>
      </c>
      <c r="AF124" s="37">
        <v>9</v>
      </c>
      <c r="AG124" s="38" t="s">
        <v>1032</v>
      </c>
      <c r="AH124" s="37" t="s">
        <v>237</v>
      </c>
      <c r="AI124" s="37" t="s">
        <v>1191</v>
      </c>
      <c r="AJ124" s="38">
        <v>1</v>
      </c>
      <c r="AK124" s="38" t="s">
        <v>1100</v>
      </c>
      <c r="AL124" s="38">
        <v>14</v>
      </c>
      <c r="AM124" s="38" t="s">
        <v>1101</v>
      </c>
      <c r="AN124" s="38">
        <v>22</v>
      </c>
      <c r="AO124" s="37" t="s">
        <v>297</v>
      </c>
      <c r="AP124" s="37">
        <v>76040</v>
      </c>
      <c r="AQ124" s="37" t="s">
        <v>1032</v>
      </c>
      <c r="AR124" s="37" t="s">
        <v>1032</v>
      </c>
      <c r="AS124" s="37" t="s">
        <v>1032</v>
      </c>
      <c r="AT124" s="37" t="s">
        <v>1032</v>
      </c>
      <c r="AU124" s="43" t="s">
        <v>1035</v>
      </c>
      <c r="AV124" s="35" t="s">
        <v>1227</v>
      </c>
      <c r="AW124" s="44" t="s">
        <v>1037</v>
      </c>
      <c r="AX124" s="37" t="s">
        <v>1037</v>
      </c>
      <c r="AY124" s="35" t="s">
        <v>1270</v>
      </c>
      <c r="AZ124" s="36">
        <v>45702</v>
      </c>
      <c r="BA124" s="36">
        <v>45702</v>
      </c>
      <c r="BB124" s="36">
        <v>45709</v>
      </c>
      <c r="BC124" s="35">
        <v>6480</v>
      </c>
      <c r="BD124" s="35">
        <v>7516</v>
      </c>
      <c r="BE124" s="35"/>
      <c r="BF124" s="35"/>
      <c r="BG124" s="40" t="s">
        <v>1038</v>
      </c>
      <c r="BH124" s="37" t="s">
        <v>1032</v>
      </c>
      <c r="BI124" s="40" t="s">
        <v>1039</v>
      </c>
      <c r="BJ124" s="40" t="s">
        <v>1040</v>
      </c>
      <c r="BK124" s="35"/>
      <c r="BL124" s="36">
        <v>45702</v>
      </c>
      <c r="BM124" s="36">
        <v>45709</v>
      </c>
      <c r="BN124" s="45" t="s">
        <v>1271</v>
      </c>
      <c r="BO124" s="45" t="s">
        <v>1272</v>
      </c>
      <c r="BP124" s="37">
        <v>41</v>
      </c>
      <c r="BQ124" s="37" t="s">
        <v>303</v>
      </c>
      <c r="BR124" s="37" t="s">
        <v>1043</v>
      </c>
      <c r="BS124" s="38" t="s">
        <v>1032</v>
      </c>
      <c r="BT124" s="38" t="s">
        <v>1032</v>
      </c>
      <c r="BU124" s="38" t="s">
        <v>1032</v>
      </c>
      <c r="BV124" s="46"/>
      <c r="BW124" s="38" t="s">
        <v>1032</v>
      </c>
      <c r="BX124" s="40"/>
      <c r="BY124" s="40"/>
      <c r="BZ124" s="37">
        <v>41</v>
      </c>
      <c r="CA124" s="35"/>
      <c r="CB124" s="35"/>
      <c r="CC124" s="35"/>
      <c r="CD124" s="35"/>
      <c r="CE124" s="45" t="s">
        <v>1272</v>
      </c>
      <c r="CF124" s="35"/>
      <c r="CG124" s="38" t="s">
        <v>1037</v>
      </c>
      <c r="CH124" s="36">
        <v>45751</v>
      </c>
      <c r="CI124" s="38" t="s">
        <v>1044</v>
      </c>
    </row>
    <row r="125" spans="1:87" ht="38.25">
      <c r="A125" s="35">
        <v>2025</v>
      </c>
      <c r="B125" s="36">
        <v>45658</v>
      </c>
      <c r="C125" s="36">
        <v>45747</v>
      </c>
      <c r="D125" s="37" t="s">
        <v>193</v>
      </c>
      <c r="E125" s="37" t="s">
        <v>199</v>
      </c>
      <c r="F125" s="37" t="s">
        <v>200</v>
      </c>
      <c r="G125" s="35" t="s">
        <v>1273</v>
      </c>
      <c r="H125" s="37" t="s">
        <v>203</v>
      </c>
      <c r="I125" s="37" t="s">
        <v>1026</v>
      </c>
      <c r="J125" s="35"/>
      <c r="K125" s="35">
        <v>41</v>
      </c>
      <c r="L125" s="35"/>
      <c r="M125" s="35"/>
      <c r="N125" s="35" t="s">
        <v>1105</v>
      </c>
      <c r="O125" s="37">
        <v>41</v>
      </c>
      <c r="P125" s="35"/>
      <c r="Q125" s="37">
        <v>41</v>
      </c>
      <c r="R125" s="37">
        <v>15</v>
      </c>
      <c r="S125" s="35"/>
      <c r="T125" s="35"/>
      <c r="U125" s="35"/>
      <c r="V125" s="35"/>
      <c r="W125" s="38" t="s">
        <v>1185</v>
      </c>
      <c r="X125" s="38" t="s">
        <v>1186</v>
      </c>
      <c r="Y125" s="38" t="s">
        <v>1187</v>
      </c>
      <c r="Z125" s="38" t="s">
        <v>204</v>
      </c>
      <c r="AA125" s="38" t="s">
        <v>1188</v>
      </c>
      <c r="AB125" s="37">
        <v>50</v>
      </c>
      <c r="AC125" s="37" t="s">
        <v>1189</v>
      </c>
      <c r="AD125" s="37" t="s">
        <v>207</v>
      </c>
      <c r="AE125" s="38" t="s">
        <v>1190</v>
      </c>
      <c r="AF125" s="37">
        <v>9</v>
      </c>
      <c r="AG125" s="38" t="s">
        <v>1032</v>
      </c>
      <c r="AH125" s="37" t="s">
        <v>237</v>
      </c>
      <c r="AI125" s="37" t="s">
        <v>1191</v>
      </c>
      <c r="AJ125" s="38">
        <v>1</v>
      </c>
      <c r="AK125" s="38" t="s">
        <v>1100</v>
      </c>
      <c r="AL125" s="38">
        <v>14</v>
      </c>
      <c r="AM125" s="38" t="s">
        <v>1101</v>
      </c>
      <c r="AN125" s="38">
        <v>22</v>
      </c>
      <c r="AO125" s="37" t="s">
        <v>297</v>
      </c>
      <c r="AP125" s="37">
        <v>76040</v>
      </c>
      <c r="AQ125" s="37" t="s">
        <v>1032</v>
      </c>
      <c r="AR125" s="37" t="s">
        <v>1032</v>
      </c>
      <c r="AS125" s="37" t="s">
        <v>1032</v>
      </c>
      <c r="AT125" s="37" t="s">
        <v>1032</v>
      </c>
      <c r="AU125" s="43" t="s">
        <v>1035</v>
      </c>
      <c r="AV125" s="35" t="s">
        <v>1036</v>
      </c>
      <c r="AW125" s="44" t="s">
        <v>1037</v>
      </c>
      <c r="AX125" s="37" t="s">
        <v>1037</v>
      </c>
      <c r="AY125" s="35" t="s">
        <v>1273</v>
      </c>
      <c r="AZ125" s="36">
        <v>45702</v>
      </c>
      <c r="BA125" s="36">
        <v>45702</v>
      </c>
      <c r="BB125" s="36">
        <v>45709</v>
      </c>
      <c r="BC125" s="35">
        <v>2900</v>
      </c>
      <c r="BD125" s="35">
        <v>3364</v>
      </c>
      <c r="BE125" s="35"/>
      <c r="BF125" s="35"/>
      <c r="BG125" s="40" t="s">
        <v>1038</v>
      </c>
      <c r="BH125" s="37" t="s">
        <v>1032</v>
      </c>
      <c r="BI125" s="40" t="s">
        <v>1039</v>
      </c>
      <c r="BJ125" s="40" t="s">
        <v>1040</v>
      </c>
      <c r="BK125" s="35"/>
      <c r="BL125" s="36">
        <v>45702</v>
      </c>
      <c r="BM125" s="36">
        <v>45709</v>
      </c>
      <c r="BN125" s="45" t="s">
        <v>1274</v>
      </c>
      <c r="BO125" s="45" t="s">
        <v>1275</v>
      </c>
      <c r="BP125" s="37">
        <v>41</v>
      </c>
      <c r="BQ125" s="37" t="s">
        <v>303</v>
      </c>
      <c r="BR125" s="37" t="s">
        <v>1043</v>
      </c>
      <c r="BS125" s="38" t="s">
        <v>1032</v>
      </c>
      <c r="BT125" s="38" t="s">
        <v>1032</v>
      </c>
      <c r="BU125" s="38" t="s">
        <v>1032</v>
      </c>
      <c r="BV125" s="46"/>
      <c r="BW125" s="38" t="s">
        <v>1032</v>
      </c>
      <c r="BX125" s="40"/>
      <c r="BY125" s="40"/>
      <c r="BZ125" s="37">
        <v>41</v>
      </c>
      <c r="CA125" s="35"/>
      <c r="CB125" s="35"/>
      <c r="CC125" s="35"/>
      <c r="CD125" s="35"/>
      <c r="CE125" s="45" t="s">
        <v>1275</v>
      </c>
      <c r="CF125" s="35"/>
      <c r="CG125" s="38" t="s">
        <v>1037</v>
      </c>
      <c r="CH125" s="36">
        <v>45751</v>
      </c>
      <c r="CI125" s="38" t="s">
        <v>1044</v>
      </c>
    </row>
    <row r="126" spans="1:87" ht="38.25">
      <c r="A126" s="35">
        <v>2025</v>
      </c>
      <c r="B126" s="36">
        <v>45658</v>
      </c>
      <c r="C126" s="36">
        <v>45747</v>
      </c>
      <c r="D126" s="37" t="s">
        <v>193</v>
      </c>
      <c r="E126" s="37" t="s">
        <v>199</v>
      </c>
      <c r="F126" s="37" t="s">
        <v>200</v>
      </c>
      <c r="G126" s="35" t="s">
        <v>1276</v>
      </c>
      <c r="H126" s="37" t="s">
        <v>203</v>
      </c>
      <c r="I126" s="37" t="s">
        <v>1026</v>
      </c>
      <c r="J126" s="35"/>
      <c r="K126" s="35">
        <v>41</v>
      </c>
      <c r="L126" s="35"/>
      <c r="M126" s="35"/>
      <c r="N126" s="35" t="s">
        <v>1105</v>
      </c>
      <c r="O126" s="37">
        <v>41</v>
      </c>
      <c r="P126" s="35"/>
      <c r="Q126" s="37">
        <v>41</v>
      </c>
      <c r="R126" s="37">
        <v>15</v>
      </c>
      <c r="S126" s="35"/>
      <c r="T126" s="35"/>
      <c r="U126" s="35"/>
      <c r="V126" s="35"/>
      <c r="W126" s="38" t="s">
        <v>1032</v>
      </c>
      <c r="X126" s="38" t="s">
        <v>1032</v>
      </c>
      <c r="Y126" s="38" t="s">
        <v>1032</v>
      </c>
      <c r="Z126" s="38"/>
      <c r="AA126" s="38" t="s">
        <v>1096</v>
      </c>
      <c r="AB126" s="37">
        <v>48</v>
      </c>
      <c r="AC126" s="38" t="s">
        <v>1097</v>
      </c>
      <c r="AD126" s="37" t="s">
        <v>231</v>
      </c>
      <c r="AE126" s="38" t="s">
        <v>1098</v>
      </c>
      <c r="AF126" s="38">
        <v>230</v>
      </c>
      <c r="AG126" s="38" t="s">
        <v>1032</v>
      </c>
      <c r="AH126" s="37" t="s">
        <v>237</v>
      </c>
      <c r="AI126" s="38" t="s">
        <v>1099</v>
      </c>
      <c r="AJ126" s="38">
        <v>1</v>
      </c>
      <c r="AK126" s="38" t="s">
        <v>1100</v>
      </c>
      <c r="AL126" s="38">
        <v>14</v>
      </c>
      <c r="AM126" s="38" t="s">
        <v>1101</v>
      </c>
      <c r="AN126" s="38">
        <v>22</v>
      </c>
      <c r="AO126" s="37" t="s">
        <v>297</v>
      </c>
      <c r="AP126" s="38">
        <v>76130</v>
      </c>
      <c r="AQ126" s="37" t="s">
        <v>1032</v>
      </c>
      <c r="AR126" s="37" t="s">
        <v>1032</v>
      </c>
      <c r="AS126" s="37" t="s">
        <v>1032</v>
      </c>
      <c r="AT126" s="37" t="s">
        <v>1032</v>
      </c>
      <c r="AU126" s="43" t="s">
        <v>1035</v>
      </c>
      <c r="AV126" s="35" t="s">
        <v>1050</v>
      </c>
      <c r="AW126" s="44" t="s">
        <v>1037</v>
      </c>
      <c r="AX126" s="37" t="s">
        <v>1037</v>
      </c>
      <c r="AY126" s="35" t="s">
        <v>1276</v>
      </c>
      <c r="AZ126" s="36">
        <v>45706</v>
      </c>
      <c r="BA126" s="36">
        <v>45706</v>
      </c>
      <c r="BB126" s="36">
        <v>45716</v>
      </c>
      <c r="BC126" s="35">
        <v>2522</v>
      </c>
      <c r="BD126" s="35">
        <v>2925</v>
      </c>
      <c r="BE126" s="35"/>
      <c r="BF126" s="35"/>
      <c r="BG126" s="40" t="s">
        <v>1038</v>
      </c>
      <c r="BH126" s="37" t="s">
        <v>1032</v>
      </c>
      <c r="BI126" s="40" t="s">
        <v>1039</v>
      </c>
      <c r="BJ126" s="40" t="s">
        <v>1040</v>
      </c>
      <c r="BK126" s="35"/>
      <c r="BL126" s="36">
        <v>45706</v>
      </c>
      <c r="BM126" s="36">
        <v>45716</v>
      </c>
      <c r="BN126" s="45" t="s">
        <v>1277</v>
      </c>
      <c r="BO126" s="45" t="s">
        <v>1278</v>
      </c>
      <c r="BP126" s="37">
        <v>41</v>
      </c>
      <c r="BQ126" s="37" t="s">
        <v>303</v>
      </c>
      <c r="BR126" s="37" t="s">
        <v>1043</v>
      </c>
      <c r="BS126" s="38" t="s">
        <v>1032</v>
      </c>
      <c r="BT126" s="38" t="s">
        <v>1032</v>
      </c>
      <c r="BU126" s="38" t="s">
        <v>1032</v>
      </c>
      <c r="BV126" s="46"/>
      <c r="BW126" s="38" t="s">
        <v>1032</v>
      </c>
      <c r="BX126" s="40"/>
      <c r="BY126" s="40"/>
      <c r="BZ126" s="37">
        <v>41</v>
      </c>
      <c r="CA126" s="35"/>
      <c r="CB126" s="35"/>
      <c r="CC126" s="35"/>
      <c r="CD126" s="35"/>
      <c r="CE126" s="45" t="s">
        <v>1278</v>
      </c>
      <c r="CF126" s="35"/>
      <c r="CG126" s="38" t="s">
        <v>1037</v>
      </c>
      <c r="CH126" s="36">
        <v>45751</v>
      </c>
      <c r="CI126" s="38" t="s">
        <v>1044</v>
      </c>
    </row>
    <row r="127" spans="1:87" ht="38.25">
      <c r="A127" s="35">
        <v>2025</v>
      </c>
      <c r="B127" s="36">
        <v>45658</v>
      </c>
      <c r="C127" s="36">
        <v>45747</v>
      </c>
      <c r="D127" s="37" t="s">
        <v>193</v>
      </c>
      <c r="E127" s="37" t="s">
        <v>199</v>
      </c>
      <c r="F127" s="37" t="s">
        <v>200</v>
      </c>
      <c r="G127" s="35" t="s">
        <v>1279</v>
      </c>
      <c r="H127" s="37" t="s">
        <v>203</v>
      </c>
      <c r="I127" s="37" t="s">
        <v>1026</v>
      </c>
      <c r="J127" s="35"/>
      <c r="K127" s="35">
        <v>41</v>
      </c>
      <c r="L127" s="35"/>
      <c r="M127" s="35"/>
      <c r="N127" s="35" t="s">
        <v>1105</v>
      </c>
      <c r="O127" s="37">
        <v>41</v>
      </c>
      <c r="P127" s="35"/>
      <c r="Q127" s="37">
        <v>41</v>
      </c>
      <c r="R127" s="37">
        <v>15</v>
      </c>
      <c r="S127" s="35"/>
      <c r="T127" s="35"/>
      <c r="U127" s="35"/>
      <c r="V127" s="35"/>
      <c r="W127" s="38" t="s">
        <v>1032</v>
      </c>
      <c r="X127" s="38" t="s">
        <v>1032</v>
      </c>
      <c r="Y127" s="38" t="s">
        <v>1032</v>
      </c>
      <c r="Z127" s="38"/>
      <c r="AA127" s="38" t="s">
        <v>1096</v>
      </c>
      <c r="AB127" s="37">
        <v>48</v>
      </c>
      <c r="AC127" s="38" t="s">
        <v>1097</v>
      </c>
      <c r="AD127" s="37" t="s">
        <v>231</v>
      </c>
      <c r="AE127" s="38" t="s">
        <v>1098</v>
      </c>
      <c r="AF127" s="38">
        <v>230</v>
      </c>
      <c r="AG127" s="38" t="s">
        <v>1032</v>
      </c>
      <c r="AH127" s="37" t="s">
        <v>237</v>
      </c>
      <c r="AI127" s="38" t="s">
        <v>1099</v>
      </c>
      <c r="AJ127" s="38">
        <v>1</v>
      </c>
      <c r="AK127" s="38" t="s">
        <v>1100</v>
      </c>
      <c r="AL127" s="38">
        <v>14</v>
      </c>
      <c r="AM127" s="38" t="s">
        <v>1101</v>
      </c>
      <c r="AN127" s="38">
        <v>22</v>
      </c>
      <c r="AO127" s="37" t="s">
        <v>297</v>
      </c>
      <c r="AP127" s="38">
        <v>76130</v>
      </c>
      <c r="AQ127" s="37" t="s">
        <v>1032</v>
      </c>
      <c r="AR127" s="37" t="s">
        <v>1032</v>
      </c>
      <c r="AS127" s="37" t="s">
        <v>1032</v>
      </c>
      <c r="AT127" s="37" t="s">
        <v>1032</v>
      </c>
      <c r="AU127" s="43" t="s">
        <v>1035</v>
      </c>
      <c r="AV127" s="35" t="s">
        <v>1227</v>
      </c>
      <c r="AW127" s="44" t="s">
        <v>1037</v>
      </c>
      <c r="AX127" s="37" t="s">
        <v>1037</v>
      </c>
      <c r="AY127" s="35" t="s">
        <v>1279</v>
      </c>
      <c r="AZ127" s="36">
        <v>45706</v>
      </c>
      <c r="BA127" s="36">
        <v>45706</v>
      </c>
      <c r="BB127" s="36">
        <v>45716</v>
      </c>
      <c r="BC127" s="35">
        <v>3665</v>
      </c>
      <c r="BD127" s="35">
        <v>4251</v>
      </c>
      <c r="BE127" s="35"/>
      <c r="BF127" s="35"/>
      <c r="BG127" s="40" t="s">
        <v>1038</v>
      </c>
      <c r="BH127" s="37" t="s">
        <v>1032</v>
      </c>
      <c r="BI127" s="40" t="s">
        <v>1039</v>
      </c>
      <c r="BJ127" s="40" t="s">
        <v>1040</v>
      </c>
      <c r="BK127" s="35"/>
      <c r="BL127" s="36">
        <v>45706</v>
      </c>
      <c r="BM127" s="36">
        <v>45716</v>
      </c>
      <c r="BN127" s="45" t="s">
        <v>1280</v>
      </c>
      <c r="BO127" s="45" t="s">
        <v>1281</v>
      </c>
      <c r="BP127" s="37">
        <v>41</v>
      </c>
      <c r="BQ127" s="37" t="s">
        <v>303</v>
      </c>
      <c r="BR127" s="37" t="s">
        <v>1043</v>
      </c>
      <c r="BS127" s="38" t="s">
        <v>1032</v>
      </c>
      <c r="BT127" s="38" t="s">
        <v>1032</v>
      </c>
      <c r="BU127" s="38" t="s">
        <v>1032</v>
      </c>
      <c r="BV127" s="46"/>
      <c r="BW127" s="38" t="s">
        <v>1032</v>
      </c>
      <c r="BX127" s="40"/>
      <c r="BY127" s="40"/>
      <c r="BZ127" s="37">
        <v>41</v>
      </c>
      <c r="CA127" s="35"/>
      <c r="CB127" s="35"/>
      <c r="CC127" s="35"/>
      <c r="CD127" s="35"/>
      <c r="CE127" s="45" t="s">
        <v>1281</v>
      </c>
      <c r="CF127" s="35"/>
      <c r="CG127" s="38" t="s">
        <v>1037</v>
      </c>
      <c r="CH127" s="36">
        <v>45751</v>
      </c>
      <c r="CI127" s="38" t="s">
        <v>1044</v>
      </c>
    </row>
    <row r="128" spans="1:87" ht="38.25">
      <c r="A128" s="35">
        <v>2025</v>
      </c>
      <c r="B128" s="36">
        <v>45658</v>
      </c>
      <c r="C128" s="36">
        <v>45747</v>
      </c>
      <c r="D128" s="37" t="s">
        <v>193</v>
      </c>
      <c r="E128" s="37" t="s">
        <v>199</v>
      </c>
      <c r="F128" s="37" t="s">
        <v>200</v>
      </c>
      <c r="G128" s="35" t="s">
        <v>1282</v>
      </c>
      <c r="H128" s="37" t="s">
        <v>203</v>
      </c>
      <c r="I128" s="37" t="s">
        <v>1026</v>
      </c>
      <c r="J128" s="35"/>
      <c r="K128" s="35">
        <v>41</v>
      </c>
      <c r="L128" s="35"/>
      <c r="M128" s="35"/>
      <c r="N128" s="35" t="s">
        <v>1105</v>
      </c>
      <c r="O128" s="37">
        <v>41</v>
      </c>
      <c r="P128" s="35"/>
      <c r="Q128" s="37">
        <v>41</v>
      </c>
      <c r="R128" s="37">
        <v>15</v>
      </c>
      <c r="S128" s="35"/>
      <c r="T128" s="35"/>
      <c r="U128" s="35"/>
      <c r="V128" s="35"/>
      <c r="W128" s="38" t="s">
        <v>1032</v>
      </c>
      <c r="X128" s="38" t="s">
        <v>1032</v>
      </c>
      <c r="Y128" s="38" t="s">
        <v>1032</v>
      </c>
      <c r="Z128" s="38"/>
      <c r="AA128" s="38" t="s">
        <v>1096</v>
      </c>
      <c r="AB128" s="37">
        <v>48</v>
      </c>
      <c r="AC128" s="38" t="s">
        <v>1097</v>
      </c>
      <c r="AD128" s="37" t="s">
        <v>231</v>
      </c>
      <c r="AE128" s="38" t="s">
        <v>1098</v>
      </c>
      <c r="AF128" s="38">
        <v>230</v>
      </c>
      <c r="AG128" s="38" t="s">
        <v>1032</v>
      </c>
      <c r="AH128" s="37" t="s">
        <v>237</v>
      </c>
      <c r="AI128" s="38" t="s">
        <v>1099</v>
      </c>
      <c r="AJ128" s="38">
        <v>1</v>
      </c>
      <c r="AK128" s="38" t="s">
        <v>1100</v>
      </c>
      <c r="AL128" s="38">
        <v>14</v>
      </c>
      <c r="AM128" s="38" t="s">
        <v>1101</v>
      </c>
      <c r="AN128" s="38">
        <v>22</v>
      </c>
      <c r="AO128" s="37" t="s">
        <v>297</v>
      </c>
      <c r="AP128" s="38">
        <v>76130</v>
      </c>
      <c r="AQ128" s="37" t="s">
        <v>1032</v>
      </c>
      <c r="AR128" s="37" t="s">
        <v>1032</v>
      </c>
      <c r="AS128" s="37" t="s">
        <v>1032</v>
      </c>
      <c r="AT128" s="37" t="s">
        <v>1032</v>
      </c>
      <c r="AU128" s="43" t="s">
        <v>1035</v>
      </c>
      <c r="AV128" s="35" t="s">
        <v>1050</v>
      </c>
      <c r="AW128" s="44" t="s">
        <v>1037</v>
      </c>
      <c r="AX128" s="37" t="s">
        <v>1037</v>
      </c>
      <c r="AY128" s="35" t="s">
        <v>1282</v>
      </c>
      <c r="AZ128" s="36">
        <v>45706</v>
      </c>
      <c r="BA128" s="36">
        <v>45706</v>
      </c>
      <c r="BB128" s="36">
        <v>45716</v>
      </c>
      <c r="BC128" s="35">
        <v>4296</v>
      </c>
      <c r="BD128" s="35">
        <v>4983</v>
      </c>
      <c r="BE128" s="35"/>
      <c r="BF128" s="35"/>
      <c r="BG128" s="40" t="s">
        <v>1038</v>
      </c>
      <c r="BH128" s="37" t="s">
        <v>1032</v>
      </c>
      <c r="BI128" s="40" t="s">
        <v>1039</v>
      </c>
      <c r="BJ128" s="40" t="s">
        <v>1040</v>
      </c>
      <c r="BK128" s="35"/>
      <c r="BL128" s="36">
        <v>45706</v>
      </c>
      <c r="BM128" s="36">
        <v>45716</v>
      </c>
      <c r="BN128" s="45" t="s">
        <v>1283</v>
      </c>
      <c r="BO128" s="45" t="s">
        <v>1284</v>
      </c>
      <c r="BP128" s="37">
        <v>41</v>
      </c>
      <c r="BQ128" s="37" t="s">
        <v>303</v>
      </c>
      <c r="BR128" s="37" t="s">
        <v>1043</v>
      </c>
      <c r="BS128" s="38" t="s">
        <v>1032</v>
      </c>
      <c r="BT128" s="38" t="s">
        <v>1032</v>
      </c>
      <c r="BU128" s="38" t="s">
        <v>1032</v>
      </c>
      <c r="BV128" s="46"/>
      <c r="BW128" s="38" t="s">
        <v>1032</v>
      </c>
      <c r="BX128" s="40"/>
      <c r="BY128" s="40"/>
      <c r="BZ128" s="37">
        <v>41</v>
      </c>
      <c r="CA128" s="35"/>
      <c r="CB128" s="35"/>
      <c r="CC128" s="35"/>
      <c r="CD128" s="35"/>
      <c r="CE128" s="45" t="s">
        <v>1284</v>
      </c>
      <c r="CF128" s="35"/>
      <c r="CG128" s="38" t="s">
        <v>1037</v>
      </c>
      <c r="CH128" s="36">
        <v>45751</v>
      </c>
      <c r="CI128" s="38" t="s">
        <v>1044</v>
      </c>
    </row>
    <row r="129" spans="1:87" ht="38.25">
      <c r="A129" s="35">
        <v>2025</v>
      </c>
      <c r="B129" s="36">
        <v>45658</v>
      </c>
      <c r="C129" s="36">
        <v>45747</v>
      </c>
      <c r="D129" s="37" t="s">
        <v>193</v>
      </c>
      <c r="E129" s="37" t="s">
        <v>199</v>
      </c>
      <c r="F129" s="37" t="s">
        <v>200</v>
      </c>
      <c r="G129" s="35" t="s">
        <v>1285</v>
      </c>
      <c r="H129" s="37" t="s">
        <v>203</v>
      </c>
      <c r="I129" s="37" t="s">
        <v>1026</v>
      </c>
      <c r="J129" s="35"/>
      <c r="K129" s="35">
        <v>41</v>
      </c>
      <c r="L129" s="35"/>
      <c r="M129" s="35"/>
      <c r="N129" s="35" t="s">
        <v>1105</v>
      </c>
      <c r="O129" s="37">
        <v>41</v>
      </c>
      <c r="P129" s="35"/>
      <c r="Q129" s="37">
        <v>41</v>
      </c>
      <c r="R129" s="37">
        <v>15</v>
      </c>
      <c r="S129" s="35"/>
      <c r="T129" s="35"/>
      <c r="U129" s="35"/>
      <c r="V129" s="35"/>
      <c r="W129" s="38" t="s">
        <v>1032</v>
      </c>
      <c r="X129" s="38" t="s">
        <v>1032</v>
      </c>
      <c r="Y129" s="38" t="s">
        <v>1032</v>
      </c>
      <c r="Z129" s="38"/>
      <c r="AA129" s="38" t="s">
        <v>1286</v>
      </c>
      <c r="AB129" s="37">
        <v>56</v>
      </c>
      <c r="AC129" s="38" t="s">
        <v>1287</v>
      </c>
      <c r="AD129" s="37" t="s">
        <v>206</v>
      </c>
      <c r="AE129" s="38" t="s">
        <v>1288</v>
      </c>
      <c r="AF129" s="38">
        <v>2080</v>
      </c>
      <c r="AG129" s="38" t="s">
        <v>1032</v>
      </c>
      <c r="AH129" s="37" t="s">
        <v>237</v>
      </c>
      <c r="AI129" s="38" t="s">
        <v>1289</v>
      </c>
      <c r="AJ129" s="38">
        <v>11</v>
      </c>
      <c r="AK129" s="38" t="s">
        <v>1100</v>
      </c>
      <c r="AL129" s="38">
        <v>14</v>
      </c>
      <c r="AM129" s="38" t="s">
        <v>1101</v>
      </c>
      <c r="AN129" s="38">
        <v>22</v>
      </c>
      <c r="AO129" s="37" t="s">
        <v>297</v>
      </c>
      <c r="AP129" s="38">
        <v>76080</v>
      </c>
      <c r="AQ129" s="37" t="s">
        <v>1032</v>
      </c>
      <c r="AR129" s="37" t="s">
        <v>1032</v>
      </c>
      <c r="AS129" s="37" t="s">
        <v>1032</v>
      </c>
      <c r="AT129" s="37" t="s">
        <v>1032</v>
      </c>
      <c r="AU129" s="43" t="s">
        <v>1035</v>
      </c>
      <c r="AV129" s="35" t="s">
        <v>1057</v>
      </c>
      <c r="AW129" s="44" t="s">
        <v>1037</v>
      </c>
      <c r="AX129" s="37" t="s">
        <v>1037</v>
      </c>
      <c r="AY129" s="35" t="s">
        <v>1285</v>
      </c>
      <c r="AZ129" s="36">
        <v>45706</v>
      </c>
      <c r="BA129" s="36">
        <v>45706</v>
      </c>
      <c r="BB129" s="36">
        <v>45716</v>
      </c>
      <c r="BC129" s="35">
        <v>5525</v>
      </c>
      <c r="BD129" s="35">
        <v>6409</v>
      </c>
      <c r="BE129" s="35"/>
      <c r="BF129" s="35"/>
      <c r="BG129" s="40" t="s">
        <v>1038</v>
      </c>
      <c r="BH129" s="37" t="s">
        <v>1032</v>
      </c>
      <c r="BI129" s="40" t="s">
        <v>1039</v>
      </c>
      <c r="BJ129" s="40" t="s">
        <v>1040</v>
      </c>
      <c r="BK129" s="35"/>
      <c r="BL129" s="36">
        <v>45706</v>
      </c>
      <c r="BM129" s="36">
        <v>45716</v>
      </c>
      <c r="BN129" s="45" t="s">
        <v>1290</v>
      </c>
      <c r="BO129" s="45" t="s">
        <v>1291</v>
      </c>
      <c r="BP129" s="37">
        <v>41</v>
      </c>
      <c r="BQ129" s="37" t="s">
        <v>303</v>
      </c>
      <c r="BR129" s="37" t="s">
        <v>1043</v>
      </c>
      <c r="BS129" s="38" t="s">
        <v>1032</v>
      </c>
      <c r="BT129" s="38" t="s">
        <v>1032</v>
      </c>
      <c r="BU129" s="38" t="s">
        <v>1032</v>
      </c>
      <c r="BV129" s="46"/>
      <c r="BW129" s="38" t="s">
        <v>1032</v>
      </c>
      <c r="BX129" s="40"/>
      <c r="BY129" s="40"/>
      <c r="BZ129" s="37">
        <v>41</v>
      </c>
      <c r="CA129" s="35"/>
      <c r="CB129" s="35"/>
      <c r="CC129" s="35"/>
      <c r="CD129" s="35"/>
      <c r="CE129" s="45" t="s">
        <v>1291</v>
      </c>
      <c r="CF129" s="35"/>
      <c r="CG129" s="38" t="s">
        <v>1037</v>
      </c>
      <c r="CH129" s="36">
        <v>45751</v>
      </c>
      <c r="CI129" s="38" t="s">
        <v>1044</v>
      </c>
    </row>
    <row r="130" spans="1:87" ht="38.25">
      <c r="A130" s="35">
        <v>2025</v>
      </c>
      <c r="B130" s="36">
        <v>45658</v>
      </c>
      <c r="C130" s="36">
        <v>45747</v>
      </c>
      <c r="D130" s="37" t="s">
        <v>193</v>
      </c>
      <c r="E130" s="37" t="s">
        <v>199</v>
      </c>
      <c r="F130" s="37" t="s">
        <v>200</v>
      </c>
      <c r="G130" s="35" t="s">
        <v>1292</v>
      </c>
      <c r="H130" s="37" t="s">
        <v>203</v>
      </c>
      <c r="I130" s="37" t="s">
        <v>1026</v>
      </c>
      <c r="J130" s="35"/>
      <c r="K130" s="35">
        <v>41</v>
      </c>
      <c r="L130" s="35"/>
      <c r="M130" s="35"/>
      <c r="N130" s="35" t="s">
        <v>1105</v>
      </c>
      <c r="O130" s="37">
        <v>41</v>
      </c>
      <c r="P130" s="35"/>
      <c r="Q130" s="37">
        <v>41</v>
      </c>
      <c r="R130" s="37">
        <v>15</v>
      </c>
      <c r="S130" s="35"/>
      <c r="T130" s="35"/>
      <c r="U130" s="35"/>
      <c r="V130" s="35"/>
      <c r="W130" s="38" t="s">
        <v>1032</v>
      </c>
      <c r="X130" s="38" t="s">
        <v>1032</v>
      </c>
      <c r="Y130" s="38" t="s">
        <v>1032</v>
      </c>
      <c r="Z130" s="38"/>
      <c r="AA130" s="38" t="s">
        <v>1286</v>
      </c>
      <c r="AB130" s="37">
        <v>56</v>
      </c>
      <c r="AC130" s="38" t="s">
        <v>1287</v>
      </c>
      <c r="AD130" s="37" t="s">
        <v>206</v>
      </c>
      <c r="AE130" s="38" t="s">
        <v>1288</v>
      </c>
      <c r="AF130" s="38">
        <v>2080</v>
      </c>
      <c r="AG130" s="38" t="s">
        <v>1032</v>
      </c>
      <c r="AH130" s="37" t="s">
        <v>237</v>
      </c>
      <c r="AI130" s="38" t="s">
        <v>1289</v>
      </c>
      <c r="AJ130" s="38">
        <v>11</v>
      </c>
      <c r="AK130" s="38" t="s">
        <v>1100</v>
      </c>
      <c r="AL130" s="38">
        <v>14</v>
      </c>
      <c r="AM130" s="38" t="s">
        <v>1101</v>
      </c>
      <c r="AN130" s="38">
        <v>22</v>
      </c>
      <c r="AO130" s="37" t="s">
        <v>297</v>
      </c>
      <c r="AP130" s="38">
        <v>76080</v>
      </c>
      <c r="AQ130" s="37" t="s">
        <v>1032</v>
      </c>
      <c r="AR130" s="37" t="s">
        <v>1032</v>
      </c>
      <c r="AS130" s="37" t="s">
        <v>1032</v>
      </c>
      <c r="AT130" s="37" t="s">
        <v>1032</v>
      </c>
      <c r="AU130" s="43" t="s">
        <v>1035</v>
      </c>
      <c r="AV130" s="35" t="s">
        <v>1057</v>
      </c>
      <c r="AW130" s="44" t="s">
        <v>1037</v>
      </c>
      <c r="AX130" s="37" t="s">
        <v>1037</v>
      </c>
      <c r="AY130" s="35" t="s">
        <v>1292</v>
      </c>
      <c r="AZ130" s="36">
        <v>45706</v>
      </c>
      <c r="BA130" s="36">
        <v>45706</v>
      </c>
      <c r="BB130" s="36">
        <v>45716</v>
      </c>
      <c r="BC130" s="35">
        <v>2137</v>
      </c>
      <c r="BD130" s="35">
        <v>2478</v>
      </c>
      <c r="BE130" s="35"/>
      <c r="BF130" s="35"/>
      <c r="BG130" s="40" t="s">
        <v>1038</v>
      </c>
      <c r="BH130" s="37" t="s">
        <v>1032</v>
      </c>
      <c r="BI130" s="40" t="s">
        <v>1039</v>
      </c>
      <c r="BJ130" s="40" t="s">
        <v>1040</v>
      </c>
      <c r="BK130" s="35"/>
      <c r="BL130" s="36">
        <v>45706</v>
      </c>
      <c r="BM130" s="36">
        <v>45716</v>
      </c>
      <c r="BN130" s="45" t="s">
        <v>1293</v>
      </c>
      <c r="BO130" s="45" t="s">
        <v>1294</v>
      </c>
      <c r="BP130" s="37">
        <v>41</v>
      </c>
      <c r="BQ130" s="37" t="s">
        <v>303</v>
      </c>
      <c r="BR130" s="37" t="s">
        <v>1043</v>
      </c>
      <c r="BS130" s="38" t="s">
        <v>1032</v>
      </c>
      <c r="BT130" s="38" t="s">
        <v>1032</v>
      </c>
      <c r="BU130" s="38" t="s">
        <v>1032</v>
      </c>
      <c r="BV130" s="46"/>
      <c r="BW130" s="38" t="s">
        <v>1032</v>
      </c>
      <c r="BX130" s="40"/>
      <c r="BY130" s="40"/>
      <c r="BZ130" s="37">
        <v>41</v>
      </c>
      <c r="CA130" s="35"/>
      <c r="CB130" s="35"/>
      <c r="CC130" s="35"/>
      <c r="CD130" s="35"/>
      <c r="CE130" s="45" t="s">
        <v>1294</v>
      </c>
      <c r="CF130" s="35"/>
      <c r="CG130" s="38" t="s">
        <v>1037</v>
      </c>
      <c r="CH130" s="36">
        <v>45751</v>
      </c>
      <c r="CI130" s="38" t="s">
        <v>1044</v>
      </c>
    </row>
    <row r="131" spans="1:87" ht="38.25">
      <c r="A131" s="35">
        <v>2025</v>
      </c>
      <c r="B131" s="36">
        <v>45658</v>
      </c>
      <c r="C131" s="36">
        <v>45747</v>
      </c>
      <c r="D131" s="37" t="s">
        <v>193</v>
      </c>
      <c r="E131" s="37" t="s">
        <v>199</v>
      </c>
      <c r="F131" s="37" t="s">
        <v>200</v>
      </c>
      <c r="G131" s="35" t="s">
        <v>1295</v>
      </c>
      <c r="H131" s="37" t="s">
        <v>203</v>
      </c>
      <c r="I131" s="37" t="s">
        <v>1026</v>
      </c>
      <c r="J131" s="35"/>
      <c r="K131" s="35">
        <v>41</v>
      </c>
      <c r="L131" s="35"/>
      <c r="M131" s="35"/>
      <c r="N131" s="35" t="s">
        <v>1105</v>
      </c>
      <c r="O131" s="37">
        <v>41</v>
      </c>
      <c r="P131" s="35"/>
      <c r="Q131" s="37">
        <v>41</v>
      </c>
      <c r="R131" s="37">
        <v>15</v>
      </c>
      <c r="S131" s="35"/>
      <c r="T131" s="35"/>
      <c r="U131" s="35"/>
      <c r="V131" s="35"/>
      <c r="W131" s="38" t="s">
        <v>1032</v>
      </c>
      <c r="X131" s="38" t="s">
        <v>1032</v>
      </c>
      <c r="Y131" s="38" t="s">
        <v>1032</v>
      </c>
      <c r="Z131" s="38"/>
      <c r="AA131" s="38" t="s">
        <v>1286</v>
      </c>
      <c r="AB131" s="37">
        <v>56</v>
      </c>
      <c r="AC131" s="38" t="s">
        <v>1287</v>
      </c>
      <c r="AD131" s="37" t="s">
        <v>206</v>
      </c>
      <c r="AE131" s="38" t="s">
        <v>1288</v>
      </c>
      <c r="AF131" s="38">
        <v>2080</v>
      </c>
      <c r="AG131" s="38" t="s">
        <v>1032</v>
      </c>
      <c r="AH131" s="37" t="s">
        <v>237</v>
      </c>
      <c r="AI131" s="38" t="s">
        <v>1289</v>
      </c>
      <c r="AJ131" s="38">
        <v>11</v>
      </c>
      <c r="AK131" s="38" t="s">
        <v>1100</v>
      </c>
      <c r="AL131" s="38">
        <v>14</v>
      </c>
      <c r="AM131" s="38" t="s">
        <v>1101</v>
      </c>
      <c r="AN131" s="38">
        <v>22</v>
      </c>
      <c r="AO131" s="37" t="s">
        <v>297</v>
      </c>
      <c r="AP131" s="38">
        <v>76080</v>
      </c>
      <c r="AQ131" s="37" t="s">
        <v>1032</v>
      </c>
      <c r="AR131" s="37" t="s">
        <v>1032</v>
      </c>
      <c r="AS131" s="37" t="s">
        <v>1032</v>
      </c>
      <c r="AT131" s="37" t="s">
        <v>1032</v>
      </c>
      <c r="AU131" s="43" t="s">
        <v>1035</v>
      </c>
      <c r="AV131" s="35" t="s">
        <v>1057</v>
      </c>
      <c r="AW131" s="44" t="s">
        <v>1037</v>
      </c>
      <c r="AX131" s="37" t="s">
        <v>1037</v>
      </c>
      <c r="AY131" s="35" t="s">
        <v>1295</v>
      </c>
      <c r="AZ131" s="36">
        <v>45706</v>
      </c>
      <c r="BA131" s="36">
        <v>45706</v>
      </c>
      <c r="BB131" s="36">
        <v>45716</v>
      </c>
      <c r="BC131" s="35">
        <v>2137</v>
      </c>
      <c r="BD131" s="35">
        <v>2478</v>
      </c>
      <c r="BE131" s="35"/>
      <c r="BF131" s="35"/>
      <c r="BG131" s="40" t="s">
        <v>1038</v>
      </c>
      <c r="BH131" s="37" t="s">
        <v>1032</v>
      </c>
      <c r="BI131" s="40" t="s">
        <v>1039</v>
      </c>
      <c r="BJ131" s="40" t="s">
        <v>1040</v>
      </c>
      <c r="BK131" s="35"/>
      <c r="BL131" s="36">
        <v>45706</v>
      </c>
      <c r="BM131" s="36">
        <v>45716</v>
      </c>
      <c r="BN131" s="45" t="s">
        <v>1296</v>
      </c>
      <c r="BO131" s="45" t="s">
        <v>1297</v>
      </c>
      <c r="BP131" s="37">
        <v>41</v>
      </c>
      <c r="BQ131" s="37" t="s">
        <v>303</v>
      </c>
      <c r="BR131" s="37" t="s">
        <v>1043</v>
      </c>
      <c r="BS131" s="38" t="s">
        <v>1032</v>
      </c>
      <c r="BT131" s="38" t="s">
        <v>1032</v>
      </c>
      <c r="BU131" s="38" t="s">
        <v>1032</v>
      </c>
      <c r="BV131" s="46"/>
      <c r="BW131" s="38" t="s">
        <v>1032</v>
      </c>
      <c r="BX131" s="40"/>
      <c r="BY131" s="40"/>
      <c r="BZ131" s="37">
        <v>41</v>
      </c>
      <c r="CA131" s="35"/>
      <c r="CB131" s="35"/>
      <c r="CC131" s="35"/>
      <c r="CD131" s="35"/>
      <c r="CE131" s="45" t="s">
        <v>1297</v>
      </c>
      <c r="CF131" s="35"/>
      <c r="CG131" s="38" t="s">
        <v>1037</v>
      </c>
      <c r="CH131" s="36">
        <v>45751</v>
      </c>
      <c r="CI131" s="38" t="s">
        <v>1044</v>
      </c>
    </row>
    <row r="132" spans="1:87" ht="38.25">
      <c r="A132" s="35">
        <v>2025</v>
      </c>
      <c r="B132" s="36">
        <v>45658</v>
      </c>
      <c r="C132" s="36">
        <v>45747</v>
      </c>
      <c r="D132" s="37" t="s">
        <v>193</v>
      </c>
      <c r="E132" s="37" t="s">
        <v>199</v>
      </c>
      <c r="F132" s="37" t="s">
        <v>200</v>
      </c>
      <c r="G132" s="35" t="s">
        <v>1298</v>
      </c>
      <c r="H132" s="37" t="s">
        <v>203</v>
      </c>
      <c r="I132" s="37" t="s">
        <v>1026</v>
      </c>
      <c r="J132" s="35"/>
      <c r="K132" s="35">
        <v>41</v>
      </c>
      <c r="L132" s="35"/>
      <c r="M132" s="35"/>
      <c r="N132" s="35" t="s">
        <v>1105</v>
      </c>
      <c r="O132" s="37">
        <v>41</v>
      </c>
      <c r="P132" s="35"/>
      <c r="Q132" s="37">
        <v>41</v>
      </c>
      <c r="R132" s="37">
        <v>15</v>
      </c>
      <c r="S132" s="35"/>
      <c r="T132" s="35"/>
      <c r="U132" s="35"/>
      <c r="V132" s="35"/>
      <c r="W132" s="38" t="s">
        <v>1032</v>
      </c>
      <c r="X132" s="38" t="s">
        <v>1032</v>
      </c>
      <c r="Y132" s="38" t="s">
        <v>1032</v>
      </c>
      <c r="Z132" s="38"/>
      <c r="AA132" s="38" t="s">
        <v>1286</v>
      </c>
      <c r="AB132" s="37">
        <v>56</v>
      </c>
      <c r="AC132" s="38" t="s">
        <v>1287</v>
      </c>
      <c r="AD132" s="37" t="s">
        <v>206</v>
      </c>
      <c r="AE132" s="38" t="s">
        <v>1288</v>
      </c>
      <c r="AF132" s="38">
        <v>2080</v>
      </c>
      <c r="AG132" s="38" t="s">
        <v>1032</v>
      </c>
      <c r="AH132" s="37" t="s">
        <v>237</v>
      </c>
      <c r="AI132" s="38" t="s">
        <v>1289</v>
      </c>
      <c r="AJ132" s="38">
        <v>11</v>
      </c>
      <c r="AK132" s="38" t="s">
        <v>1100</v>
      </c>
      <c r="AL132" s="38">
        <v>14</v>
      </c>
      <c r="AM132" s="38" t="s">
        <v>1101</v>
      </c>
      <c r="AN132" s="38">
        <v>22</v>
      </c>
      <c r="AO132" s="37" t="s">
        <v>297</v>
      </c>
      <c r="AP132" s="38">
        <v>76080</v>
      </c>
      <c r="AQ132" s="37" t="s">
        <v>1032</v>
      </c>
      <c r="AR132" s="37" t="s">
        <v>1032</v>
      </c>
      <c r="AS132" s="37" t="s">
        <v>1032</v>
      </c>
      <c r="AT132" s="37" t="s">
        <v>1032</v>
      </c>
      <c r="AU132" s="43" t="s">
        <v>1035</v>
      </c>
      <c r="AV132" s="35" t="s">
        <v>1057</v>
      </c>
      <c r="AW132" s="44" t="s">
        <v>1037</v>
      </c>
      <c r="AX132" s="37" t="s">
        <v>1037</v>
      </c>
      <c r="AY132" s="35" t="s">
        <v>1298</v>
      </c>
      <c r="AZ132" s="36">
        <v>45706</v>
      </c>
      <c r="BA132" s="36">
        <v>45706</v>
      </c>
      <c r="BB132" s="36">
        <v>45716</v>
      </c>
      <c r="BC132" s="35">
        <v>2490</v>
      </c>
      <c r="BD132" s="35">
        <v>2888</v>
      </c>
      <c r="BE132" s="35"/>
      <c r="BF132" s="35"/>
      <c r="BG132" s="40" t="s">
        <v>1038</v>
      </c>
      <c r="BH132" s="37" t="s">
        <v>1032</v>
      </c>
      <c r="BI132" s="40" t="s">
        <v>1039</v>
      </c>
      <c r="BJ132" s="40" t="s">
        <v>1040</v>
      </c>
      <c r="BK132" s="35"/>
      <c r="BL132" s="36">
        <v>45706</v>
      </c>
      <c r="BM132" s="36">
        <v>45716</v>
      </c>
      <c r="BN132" s="45" t="s">
        <v>1299</v>
      </c>
      <c r="BO132" s="45" t="s">
        <v>1300</v>
      </c>
      <c r="BP132" s="37">
        <v>41</v>
      </c>
      <c r="BQ132" s="37" t="s">
        <v>303</v>
      </c>
      <c r="BR132" s="37" t="s">
        <v>1043</v>
      </c>
      <c r="BS132" s="38" t="s">
        <v>1032</v>
      </c>
      <c r="BT132" s="38" t="s">
        <v>1032</v>
      </c>
      <c r="BU132" s="38" t="s">
        <v>1032</v>
      </c>
      <c r="BV132" s="46"/>
      <c r="BW132" s="38" t="s">
        <v>1032</v>
      </c>
      <c r="BX132" s="40"/>
      <c r="BY132" s="40"/>
      <c r="BZ132" s="37">
        <v>41</v>
      </c>
      <c r="CA132" s="35"/>
      <c r="CB132" s="35"/>
      <c r="CC132" s="35"/>
      <c r="CD132" s="35"/>
      <c r="CE132" s="45" t="s">
        <v>1300</v>
      </c>
      <c r="CF132" s="35"/>
      <c r="CG132" s="38" t="s">
        <v>1037</v>
      </c>
      <c r="CH132" s="36">
        <v>45751</v>
      </c>
      <c r="CI132" s="38" t="s">
        <v>1044</v>
      </c>
    </row>
    <row r="133" spans="1:87" ht="38.25">
      <c r="A133" s="35">
        <v>2025</v>
      </c>
      <c r="B133" s="36">
        <v>45658</v>
      </c>
      <c r="C133" s="36">
        <v>45747</v>
      </c>
      <c r="D133" s="37" t="s">
        <v>193</v>
      </c>
      <c r="E133" s="37" t="s">
        <v>199</v>
      </c>
      <c r="F133" s="37" t="s">
        <v>200</v>
      </c>
      <c r="G133" s="35" t="s">
        <v>1301</v>
      </c>
      <c r="H133" s="37" t="s">
        <v>203</v>
      </c>
      <c r="I133" s="37" t="s">
        <v>1026</v>
      </c>
      <c r="J133" s="35"/>
      <c r="K133" s="35">
        <v>41</v>
      </c>
      <c r="L133" s="35"/>
      <c r="M133" s="35"/>
      <c r="N133" s="35" t="s">
        <v>1105</v>
      </c>
      <c r="O133" s="37">
        <v>41</v>
      </c>
      <c r="P133" s="35"/>
      <c r="Q133" s="37">
        <v>41</v>
      </c>
      <c r="R133" s="37">
        <v>15</v>
      </c>
      <c r="S133" s="35"/>
      <c r="T133" s="35"/>
      <c r="U133" s="35"/>
      <c r="V133" s="35"/>
      <c r="W133" s="38" t="s">
        <v>1032</v>
      </c>
      <c r="X133" s="38" t="s">
        <v>1032</v>
      </c>
      <c r="Y133" s="38" t="s">
        <v>1032</v>
      </c>
      <c r="Z133" s="38"/>
      <c r="AA133" s="38" t="s">
        <v>1286</v>
      </c>
      <c r="AB133" s="37">
        <v>56</v>
      </c>
      <c r="AC133" s="38" t="s">
        <v>1287</v>
      </c>
      <c r="AD133" s="37" t="s">
        <v>206</v>
      </c>
      <c r="AE133" s="38" t="s">
        <v>1288</v>
      </c>
      <c r="AF133" s="38">
        <v>2080</v>
      </c>
      <c r="AG133" s="38" t="s">
        <v>1032</v>
      </c>
      <c r="AH133" s="37" t="s">
        <v>237</v>
      </c>
      <c r="AI133" s="38" t="s">
        <v>1289</v>
      </c>
      <c r="AJ133" s="38">
        <v>11</v>
      </c>
      <c r="AK133" s="38" t="s">
        <v>1100</v>
      </c>
      <c r="AL133" s="38">
        <v>14</v>
      </c>
      <c r="AM133" s="38" t="s">
        <v>1101</v>
      </c>
      <c r="AN133" s="38">
        <v>22</v>
      </c>
      <c r="AO133" s="37" t="s">
        <v>297</v>
      </c>
      <c r="AP133" s="38">
        <v>76080</v>
      </c>
      <c r="AQ133" s="37" t="s">
        <v>1032</v>
      </c>
      <c r="AR133" s="37" t="s">
        <v>1032</v>
      </c>
      <c r="AS133" s="37" t="s">
        <v>1032</v>
      </c>
      <c r="AT133" s="37" t="s">
        <v>1032</v>
      </c>
      <c r="AU133" s="43" t="s">
        <v>1035</v>
      </c>
      <c r="AV133" s="35" t="s">
        <v>1057</v>
      </c>
      <c r="AW133" s="44" t="s">
        <v>1037</v>
      </c>
      <c r="AX133" s="37" t="s">
        <v>1037</v>
      </c>
      <c r="AY133" s="35" t="s">
        <v>1301</v>
      </c>
      <c r="AZ133" s="36">
        <v>45706</v>
      </c>
      <c r="BA133" s="36">
        <v>45706</v>
      </c>
      <c r="BB133" s="36">
        <v>45716</v>
      </c>
      <c r="BC133" s="35">
        <v>5525</v>
      </c>
      <c r="BD133" s="35">
        <v>6409</v>
      </c>
      <c r="BE133" s="35"/>
      <c r="BF133" s="35"/>
      <c r="BG133" s="40" t="s">
        <v>1038</v>
      </c>
      <c r="BH133" s="37" t="s">
        <v>1032</v>
      </c>
      <c r="BI133" s="40" t="s">
        <v>1039</v>
      </c>
      <c r="BJ133" s="40" t="s">
        <v>1040</v>
      </c>
      <c r="BK133" s="35"/>
      <c r="BL133" s="36">
        <v>45706</v>
      </c>
      <c r="BM133" s="36">
        <v>45716</v>
      </c>
      <c r="BN133" s="45" t="s">
        <v>1302</v>
      </c>
      <c r="BO133" s="45" t="s">
        <v>1303</v>
      </c>
      <c r="BP133" s="37">
        <v>41</v>
      </c>
      <c r="BQ133" s="37" t="s">
        <v>303</v>
      </c>
      <c r="BR133" s="37" t="s">
        <v>1043</v>
      </c>
      <c r="BS133" s="38" t="s">
        <v>1032</v>
      </c>
      <c r="BT133" s="38" t="s">
        <v>1032</v>
      </c>
      <c r="BU133" s="38" t="s">
        <v>1032</v>
      </c>
      <c r="BV133" s="46"/>
      <c r="BW133" s="38" t="s">
        <v>1032</v>
      </c>
      <c r="BX133" s="40"/>
      <c r="BY133" s="40"/>
      <c r="BZ133" s="37">
        <v>41</v>
      </c>
      <c r="CA133" s="35"/>
      <c r="CB133" s="35"/>
      <c r="CC133" s="35"/>
      <c r="CD133" s="35"/>
      <c r="CE133" s="45" t="s">
        <v>1303</v>
      </c>
      <c r="CF133" s="35"/>
      <c r="CG133" s="38" t="s">
        <v>1037</v>
      </c>
      <c r="CH133" s="36">
        <v>45751</v>
      </c>
      <c r="CI133" s="38" t="s">
        <v>1044</v>
      </c>
    </row>
    <row r="134" spans="1:87" ht="38.25">
      <c r="A134" s="35">
        <v>2025</v>
      </c>
      <c r="B134" s="36">
        <v>45658</v>
      </c>
      <c r="C134" s="36">
        <v>45747</v>
      </c>
      <c r="D134" s="37" t="s">
        <v>193</v>
      </c>
      <c r="E134" s="37" t="s">
        <v>199</v>
      </c>
      <c r="F134" s="37" t="s">
        <v>200</v>
      </c>
      <c r="G134" s="35" t="s">
        <v>1304</v>
      </c>
      <c r="H134" s="37" t="s">
        <v>203</v>
      </c>
      <c r="I134" s="37" t="s">
        <v>1026</v>
      </c>
      <c r="J134" s="35"/>
      <c r="K134" s="35">
        <v>41</v>
      </c>
      <c r="L134" s="35"/>
      <c r="M134" s="35"/>
      <c r="N134" s="35" t="s">
        <v>1105</v>
      </c>
      <c r="O134" s="37">
        <v>41</v>
      </c>
      <c r="P134" s="35"/>
      <c r="Q134" s="37">
        <v>41</v>
      </c>
      <c r="R134" s="37">
        <v>15</v>
      </c>
      <c r="S134" s="35"/>
      <c r="T134" s="35"/>
      <c r="U134" s="35"/>
      <c r="V134" s="35"/>
      <c r="W134" s="38" t="s">
        <v>1032</v>
      </c>
      <c r="X134" s="38" t="s">
        <v>1032</v>
      </c>
      <c r="Y134" s="38" t="s">
        <v>1032</v>
      </c>
      <c r="Z134" s="38"/>
      <c r="AA134" s="38" t="s">
        <v>1286</v>
      </c>
      <c r="AB134" s="37">
        <v>56</v>
      </c>
      <c r="AC134" s="38" t="s">
        <v>1287</v>
      </c>
      <c r="AD134" s="37" t="s">
        <v>206</v>
      </c>
      <c r="AE134" s="38" t="s">
        <v>1288</v>
      </c>
      <c r="AF134" s="38">
        <v>2080</v>
      </c>
      <c r="AG134" s="38" t="s">
        <v>1032</v>
      </c>
      <c r="AH134" s="37" t="s">
        <v>237</v>
      </c>
      <c r="AI134" s="38" t="s">
        <v>1289</v>
      </c>
      <c r="AJ134" s="38">
        <v>11</v>
      </c>
      <c r="AK134" s="38" t="s">
        <v>1100</v>
      </c>
      <c r="AL134" s="38">
        <v>14</v>
      </c>
      <c r="AM134" s="38" t="s">
        <v>1101</v>
      </c>
      <c r="AN134" s="38">
        <v>22</v>
      </c>
      <c r="AO134" s="37" t="s">
        <v>297</v>
      </c>
      <c r="AP134" s="38">
        <v>76080</v>
      </c>
      <c r="AQ134" s="37" t="s">
        <v>1032</v>
      </c>
      <c r="AR134" s="37" t="s">
        <v>1032</v>
      </c>
      <c r="AS134" s="37" t="s">
        <v>1032</v>
      </c>
      <c r="AT134" s="37" t="s">
        <v>1032</v>
      </c>
      <c r="AU134" s="43" t="s">
        <v>1035</v>
      </c>
      <c r="AV134" s="35" t="s">
        <v>1057</v>
      </c>
      <c r="AW134" s="44" t="s">
        <v>1037</v>
      </c>
      <c r="AX134" s="37" t="s">
        <v>1037</v>
      </c>
      <c r="AY134" s="35" t="s">
        <v>1304</v>
      </c>
      <c r="AZ134" s="36">
        <v>45706</v>
      </c>
      <c r="BA134" s="36">
        <v>45706</v>
      </c>
      <c r="BB134" s="36">
        <v>45716</v>
      </c>
      <c r="BC134" s="35">
        <v>5525</v>
      </c>
      <c r="BD134" s="35">
        <v>6409</v>
      </c>
      <c r="BE134" s="35"/>
      <c r="BF134" s="35"/>
      <c r="BG134" s="40" t="s">
        <v>1038</v>
      </c>
      <c r="BH134" s="37" t="s">
        <v>1032</v>
      </c>
      <c r="BI134" s="40" t="s">
        <v>1039</v>
      </c>
      <c r="BJ134" s="40" t="s">
        <v>1040</v>
      </c>
      <c r="BK134" s="35"/>
      <c r="BL134" s="36">
        <v>45706</v>
      </c>
      <c r="BM134" s="36">
        <v>45716</v>
      </c>
      <c r="BN134" s="45" t="s">
        <v>1305</v>
      </c>
      <c r="BO134" s="45" t="s">
        <v>1306</v>
      </c>
      <c r="BP134" s="37">
        <v>41</v>
      </c>
      <c r="BQ134" s="37" t="s">
        <v>303</v>
      </c>
      <c r="BR134" s="37" t="s">
        <v>1043</v>
      </c>
      <c r="BS134" s="38" t="s">
        <v>1032</v>
      </c>
      <c r="BT134" s="38" t="s">
        <v>1032</v>
      </c>
      <c r="BU134" s="38" t="s">
        <v>1032</v>
      </c>
      <c r="BV134" s="46"/>
      <c r="BW134" s="38" t="s">
        <v>1032</v>
      </c>
      <c r="BX134" s="40"/>
      <c r="BY134" s="40"/>
      <c r="BZ134" s="37">
        <v>41</v>
      </c>
      <c r="CA134" s="35"/>
      <c r="CB134" s="35"/>
      <c r="CC134" s="35"/>
      <c r="CD134" s="35"/>
      <c r="CE134" s="45" t="s">
        <v>1306</v>
      </c>
      <c r="CF134" s="35"/>
      <c r="CG134" s="38" t="s">
        <v>1037</v>
      </c>
      <c r="CH134" s="36">
        <v>45751</v>
      </c>
      <c r="CI134" s="38" t="s">
        <v>1044</v>
      </c>
    </row>
    <row r="135" spans="1:87" ht="38.25">
      <c r="A135" s="35">
        <v>2025</v>
      </c>
      <c r="B135" s="36">
        <v>45658</v>
      </c>
      <c r="C135" s="36">
        <v>45747</v>
      </c>
      <c r="D135" s="37" t="s">
        <v>193</v>
      </c>
      <c r="E135" s="37" t="s">
        <v>199</v>
      </c>
      <c r="F135" s="37" t="s">
        <v>200</v>
      </c>
      <c r="G135" s="35" t="s">
        <v>1307</v>
      </c>
      <c r="H135" s="37" t="s">
        <v>203</v>
      </c>
      <c r="I135" s="37" t="s">
        <v>1026</v>
      </c>
      <c r="J135" s="35"/>
      <c r="K135" s="35">
        <v>41</v>
      </c>
      <c r="L135" s="35"/>
      <c r="M135" s="35"/>
      <c r="N135" s="35" t="s">
        <v>1105</v>
      </c>
      <c r="O135" s="37">
        <v>41</v>
      </c>
      <c r="P135" s="35"/>
      <c r="Q135" s="37">
        <v>41</v>
      </c>
      <c r="R135" s="37">
        <v>15</v>
      </c>
      <c r="S135" s="35"/>
      <c r="T135" s="35"/>
      <c r="U135" s="35"/>
      <c r="V135" s="35"/>
      <c r="W135" s="38" t="s">
        <v>1032</v>
      </c>
      <c r="X135" s="38" t="s">
        <v>1032</v>
      </c>
      <c r="Y135" s="38" t="s">
        <v>1032</v>
      </c>
      <c r="Z135" s="38"/>
      <c r="AA135" s="38" t="s">
        <v>1286</v>
      </c>
      <c r="AB135" s="37">
        <v>56</v>
      </c>
      <c r="AC135" s="38" t="s">
        <v>1287</v>
      </c>
      <c r="AD135" s="37" t="s">
        <v>206</v>
      </c>
      <c r="AE135" s="38" t="s">
        <v>1288</v>
      </c>
      <c r="AF135" s="38">
        <v>2080</v>
      </c>
      <c r="AG135" s="38" t="s">
        <v>1032</v>
      </c>
      <c r="AH135" s="37" t="s">
        <v>237</v>
      </c>
      <c r="AI135" s="38" t="s">
        <v>1289</v>
      </c>
      <c r="AJ135" s="38">
        <v>11</v>
      </c>
      <c r="AK135" s="38" t="s">
        <v>1100</v>
      </c>
      <c r="AL135" s="38">
        <v>14</v>
      </c>
      <c r="AM135" s="38" t="s">
        <v>1101</v>
      </c>
      <c r="AN135" s="38">
        <v>22</v>
      </c>
      <c r="AO135" s="37" t="s">
        <v>297</v>
      </c>
      <c r="AP135" s="38">
        <v>76080</v>
      </c>
      <c r="AQ135" s="37" t="s">
        <v>1032</v>
      </c>
      <c r="AR135" s="37" t="s">
        <v>1032</v>
      </c>
      <c r="AS135" s="37" t="s">
        <v>1032</v>
      </c>
      <c r="AT135" s="37" t="s">
        <v>1032</v>
      </c>
      <c r="AU135" s="43" t="s">
        <v>1035</v>
      </c>
      <c r="AV135" s="35" t="s">
        <v>1057</v>
      </c>
      <c r="AW135" s="44" t="s">
        <v>1037</v>
      </c>
      <c r="AX135" s="37" t="s">
        <v>1037</v>
      </c>
      <c r="AY135" s="35" t="s">
        <v>1307</v>
      </c>
      <c r="AZ135" s="36">
        <v>45706</v>
      </c>
      <c r="BA135" s="36">
        <v>45706</v>
      </c>
      <c r="BB135" s="36">
        <v>45716</v>
      </c>
      <c r="BC135" s="35">
        <v>2490</v>
      </c>
      <c r="BD135" s="35">
        <v>2888</v>
      </c>
      <c r="BE135" s="35"/>
      <c r="BF135" s="35"/>
      <c r="BG135" s="40" t="s">
        <v>1038</v>
      </c>
      <c r="BH135" s="37" t="s">
        <v>1032</v>
      </c>
      <c r="BI135" s="40" t="s">
        <v>1039</v>
      </c>
      <c r="BJ135" s="40" t="s">
        <v>1040</v>
      </c>
      <c r="BK135" s="35"/>
      <c r="BL135" s="36">
        <v>45706</v>
      </c>
      <c r="BM135" s="36">
        <v>45716</v>
      </c>
      <c r="BN135" s="45" t="s">
        <v>1308</v>
      </c>
      <c r="BO135" s="45" t="s">
        <v>1309</v>
      </c>
      <c r="BP135" s="37">
        <v>41</v>
      </c>
      <c r="BQ135" s="37" t="s">
        <v>303</v>
      </c>
      <c r="BR135" s="37" t="s">
        <v>1043</v>
      </c>
      <c r="BS135" s="38" t="s">
        <v>1032</v>
      </c>
      <c r="BT135" s="38" t="s">
        <v>1032</v>
      </c>
      <c r="BU135" s="38" t="s">
        <v>1032</v>
      </c>
      <c r="BV135" s="46"/>
      <c r="BW135" s="38" t="s">
        <v>1032</v>
      </c>
      <c r="BX135" s="40"/>
      <c r="BY135" s="40"/>
      <c r="BZ135" s="37">
        <v>41</v>
      </c>
      <c r="CA135" s="35"/>
      <c r="CB135" s="35"/>
      <c r="CC135" s="35"/>
      <c r="CD135" s="35"/>
      <c r="CE135" s="45" t="s">
        <v>1309</v>
      </c>
      <c r="CF135" s="35"/>
      <c r="CG135" s="38" t="s">
        <v>1037</v>
      </c>
      <c r="CH135" s="36">
        <v>45751</v>
      </c>
      <c r="CI135" s="38" t="s">
        <v>1044</v>
      </c>
    </row>
    <row r="136" spans="1:87" ht="38.25">
      <c r="A136" s="35">
        <v>2025</v>
      </c>
      <c r="B136" s="36">
        <v>45658</v>
      </c>
      <c r="C136" s="36">
        <v>45747</v>
      </c>
      <c r="D136" s="37" t="s">
        <v>193</v>
      </c>
      <c r="E136" s="37" t="s">
        <v>199</v>
      </c>
      <c r="F136" s="37" t="s">
        <v>200</v>
      </c>
      <c r="G136" s="35" t="s">
        <v>1310</v>
      </c>
      <c r="H136" s="37" t="s">
        <v>203</v>
      </c>
      <c r="I136" s="37" t="s">
        <v>1026</v>
      </c>
      <c r="J136" s="35"/>
      <c r="K136" s="35">
        <v>41</v>
      </c>
      <c r="L136" s="35"/>
      <c r="M136" s="35"/>
      <c r="N136" s="35" t="s">
        <v>1105</v>
      </c>
      <c r="O136" s="37">
        <v>41</v>
      </c>
      <c r="P136" s="35"/>
      <c r="Q136" s="37">
        <v>41</v>
      </c>
      <c r="R136" s="37">
        <v>15</v>
      </c>
      <c r="S136" s="35"/>
      <c r="T136" s="35"/>
      <c r="U136" s="35"/>
      <c r="V136" s="35"/>
      <c r="W136" s="38" t="s">
        <v>1032</v>
      </c>
      <c r="X136" s="38" t="s">
        <v>1032</v>
      </c>
      <c r="Y136" s="38" t="s">
        <v>1032</v>
      </c>
      <c r="Z136" s="38"/>
      <c r="AA136" s="38" t="s">
        <v>1286</v>
      </c>
      <c r="AB136" s="37">
        <v>56</v>
      </c>
      <c r="AC136" s="38" t="s">
        <v>1287</v>
      </c>
      <c r="AD136" s="37" t="s">
        <v>206</v>
      </c>
      <c r="AE136" s="38" t="s">
        <v>1288</v>
      </c>
      <c r="AF136" s="38">
        <v>2080</v>
      </c>
      <c r="AG136" s="38" t="s">
        <v>1032</v>
      </c>
      <c r="AH136" s="37" t="s">
        <v>237</v>
      </c>
      <c r="AI136" s="38" t="s">
        <v>1289</v>
      </c>
      <c r="AJ136" s="38">
        <v>11</v>
      </c>
      <c r="AK136" s="38" t="s">
        <v>1100</v>
      </c>
      <c r="AL136" s="38">
        <v>14</v>
      </c>
      <c r="AM136" s="38" t="s">
        <v>1101</v>
      </c>
      <c r="AN136" s="38">
        <v>22</v>
      </c>
      <c r="AO136" s="37" t="s">
        <v>297</v>
      </c>
      <c r="AP136" s="38">
        <v>76080</v>
      </c>
      <c r="AQ136" s="37" t="s">
        <v>1032</v>
      </c>
      <c r="AR136" s="37" t="s">
        <v>1032</v>
      </c>
      <c r="AS136" s="37" t="s">
        <v>1032</v>
      </c>
      <c r="AT136" s="37" t="s">
        <v>1032</v>
      </c>
      <c r="AU136" s="43" t="s">
        <v>1035</v>
      </c>
      <c r="AV136" s="35" t="s">
        <v>1057</v>
      </c>
      <c r="AW136" s="44" t="s">
        <v>1037</v>
      </c>
      <c r="AX136" s="37" t="s">
        <v>1037</v>
      </c>
      <c r="AY136" s="35" t="s">
        <v>1310</v>
      </c>
      <c r="AZ136" s="36">
        <v>45706</v>
      </c>
      <c r="BA136" s="36">
        <v>45706</v>
      </c>
      <c r="BB136" s="36">
        <v>45716</v>
      </c>
      <c r="BC136" s="35">
        <v>2137</v>
      </c>
      <c r="BD136" s="35">
        <v>2478</v>
      </c>
      <c r="BE136" s="35"/>
      <c r="BF136" s="35"/>
      <c r="BG136" s="40" t="s">
        <v>1038</v>
      </c>
      <c r="BH136" s="37" t="s">
        <v>1032</v>
      </c>
      <c r="BI136" s="40" t="s">
        <v>1039</v>
      </c>
      <c r="BJ136" s="40" t="s">
        <v>1040</v>
      </c>
      <c r="BK136" s="35"/>
      <c r="BL136" s="36">
        <v>45706</v>
      </c>
      <c r="BM136" s="36">
        <v>45716</v>
      </c>
      <c r="BN136" s="45" t="s">
        <v>1311</v>
      </c>
      <c r="BO136" s="45" t="s">
        <v>1312</v>
      </c>
      <c r="BP136" s="37">
        <v>41</v>
      </c>
      <c r="BQ136" s="37" t="s">
        <v>303</v>
      </c>
      <c r="BR136" s="37" t="s">
        <v>1043</v>
      </c>
      <c r="BS136" s="38" t="s">
        <v>1032</v>
      </c>
      <c r="BT136" s="38" t="s">
        <v>1032</v>
      </c>
      <c r="BU136" s="38" t="s">
        <v>1032</v>
      </c>
      <c r="BV136" s="46"/>
      <c r="BW136" s="38" t="s">
        <v>1032</v>
      </c>
      <c r="BX136" s="40"/>
      <c r="BY136" s="40"/>
      <c r="BZ136" s="37">
        <v>41</v>
      </c>
      <c r="CA136" s="35"/>
      <c r="CB136" s="35"/>
      <c r="CC136" s="35"/>
      <c r="CD136" s="35"/>
      <c r="CE136" s="45" t="s">
        <v>1312</v>
      </c>
      <c r="CF136" s="35"/>
      <c r="CG136" s="38" t="s">
        <v>1037</v>
      </c>
      <c r="CH136" s="36">
        <v>45751</v>
      </c>
      <c r="CI136" s="38" t="s">
        <v>1044</v>
      </c>
    </row>
    <row r="137" spans="1:87" ht="38.25">
      <c r="A137" s="35">
        <v>2025</v>
      </c>
      <c r="B137" s="36">
        <v>45658</v>
      </c>
      <c r="C137" s="36">
        <v>45747</v>
      </c>
      <c r="D137" s="37" t="s">
        <v>193</v>
      </c>
      <c r="E137" s="37" t="s">
        <v>199</v>
      </c>
      <c r="F137" s="37" t="s">
        <v>200</v>
      </c>
      <c r="G137" s="35" t="s">
        <v>1313</v>
      </c>
      <c r="H137" s="37" t="s">
        <v>203</v>
      </c>
      <c r="I137" s="37" t="s">
        <v>1026</v>
      </c>
      <c r="J137" s="35"/>
      <c r="K137" s="35">
        <v>41</v>
      </c>
      <c r="L137" s="35"/>
      <c r="M137" s="35"/>
      <c r="N137" s="35" t="s">
        <v>1105</v>
      </c>
      <c r="O137" s="37">
        <v>41</v>
      </c>
      <c r="P137" s="35"/>
      <c r="Q137" s="37">
        <v>41</v>
      </c>
      <c r="R137" s="37">
        <v>15</v>
      </c>
      <c r="S137" s="35"/>
      <c r="T137" s="35"/>
      <c r="U137" s="35"/>
      <c r="V137" s="35"/>
      <c r="W137" s="38" t="s">
        <v>1032</v>
      </c>
      <c r="X137" s="38" t="s">
        <v>1032</v>
      </c>
      <c r="Y137" s="38" t="s">
        <v>1032</v>
      </c>
      <c r="Z137" s="38"/>
      <c r="AA137" s="38" t="s">
        <v>1286</v>
      </c>
      <c r="AB137" s="37">
        <v>56</v>
      </c>
      <c r="AC137" s="38" t="s">
        <v>1287</v>
      </c>
      <c r="AD137" s="37" t="s">
        <v>206</v>
      </c>
      <c r="AE137" s="38" t="s">
        <v>1288</v>
      </c>
      <c r="AF137" s="38">
        <v>2080</v>
      </c>
      <c r="AG137" s="38" t="s">
        <v>1032</v>
      </c>
      <c r="AH137" s="37" t="s">
        <v>237</v>
      </c>
      <c r="AI137" s="38" t="s">
        <v>1289</v>
      </c>
      <c r="AJ137" s="38">
        <v>11</v>
      </c>
      <c r="AK137" s="38" t="s">
        <v>1100</v>
      </c>
      <c r="AL137" s="38">
        <v>14</v>
      </c>
      <c r="AM137" s="38" t="s">
        <v>1101</v>
      </c>
      <c r="AN137" s="38">
        <v>22</v>
      </c>
      <c r="AO137" s="37" t="s">
        <v>297</v>
      </c>
      <c r="AP137" s="38">
        <v>76080</v>
      </c>
      <c r="AQ137" s="37" t="s">
        <v>1032</v>
      </c>
      <c r="AR137" s="37" t="s">
        <v>1032</v>
      </c>
      <c r="AS137" s="37" t="s">
        <v>1032</v>
      </c>
      <c r="AT137" s="37" t="s">
        <v>1032</v>
      </c>
      <c r="AU137" s="43" t="s">
        <v>1035</v>
      </c>
      <c r="AV137" s="35" t="s">
        <v>1057</v>
      </c>
      <c r="AW137" s="44" t="s">
        <v>1037</v>
      </c>
      <c r="AX137" s="37" t="s">
        <v>1037</v>
      </c>
      <c r="AY137" s="35" t="s">
        <v>1313</v>
      </c>
      <c r="AZ137" s="36">
        <v>45706</v>
      </c>
      <c r="BA137" s="36">
        <v>45706</v>
      </c>
      <c r="BB137" s="36">
        <v>45716</v>
      </c>
      <c r="BC137" s="35">
        <v>2137</v>
      </c>
      <c r="BD137" s="35">
        <v>2478</v>
      </c>
      <c r="BE137" s="35"/>
      <c r="BF137" s="35"/>
      <c r="BG137" s="40" t="s">
        <v>1038</v>
      </c>
      <c r="BH137" s="37" t="s">
        <v>1032</v>
      </c>
      <c r="BI137" s="40" t="s">
        <v>1039</v>
      </c>
      <c r="BJ137" s="40" t="s">
        <v>1040</v>
      </c>
      <c r="BK137" s="35"/>
      <c r="BL137" s="36">
        <v>45706</v>
      </c>
      <c r="BM137" s="36">
        <v>45716</v>
      </c>
      <c r="BN137" s="45" t="s">
        <v>1314</v>
      </c>
      <c r="BO137" s="45" t="s">
        <v>1315</v>
      </c>
      <c r="BP137" s="37">
        <v>41</v>
      </c>
      <c r="BQ137" s="37" t="s">
        <v>303</v>
      </c>
      <c r="BR137" s="37" t="s">
        <v>1043</v>
      </c>
      <c r="BS137" s="38" t="s">
        <v>1032</v>
      </c>
      <c r="BT137" s="38" t="s">
        <v>1032</v>
      </c>
      <c r="BU137" s="38" t="s">
        <v>1032</v>
      </c>
      <c r="BV137" s="46"/>
      <c r="BW137" s="38" t="s">
        <v>1032</v>
      </c>
      <c r="BX137" s="40"/>
      <c r="BY137" s="40"/>
      <c r="BZ137" s="37">
        <v>41</v>
      </c>
      <c r="CA137" s="35"/>
      <c r="CB137" s="35"/>
      <c r="CC137" s="35"/>
      <c r="CD137" s="35"/>
      <c r="CE137" s="45" t="s">
        <v>1315</v>
      </c>
      <c r="CF137" s="35"/>
      <c r="CG137" s="38" t="s">
        <v>1037</v>
      </c>
      <c r="CH137" s="36">
        <v>45751</v>
      </c>
      <c r="CI137" s="38" t="s">
        <v>1044</v>
      </c>
    </row>
    <row r="138" spans="1:87" ht="38.25">
      <c r="A138" s="35">
        <v>2025</v>
      </c>
      <c r="B138" s="36">
        <v>45658</v>
      </c>
      <c r="C138" s="36">
        <v>45747</v>
      </c>
      <c r="D138" s="37" t="s">
        <v>193</v>
      </c>
      <c r="E138" s="37" t="s">
        <v>199</v>
      </c>
      <c r="F138" s="37" t="s">
        <v>200</v>
      </c>
      <c r="G138" s="35" t="s">
        <v>1316</v>
      </c>
      <c r="H138" s="37" t="s">
        <v>203</v>
      </c>
      <c r="I138" s="37" t="s">
        <v>1026</v>
      </c>
      <c r="J138" s="35"/>
      <c r="K138" s="35">
        <v>41</v>
      </c>
      <c r="L138" s="35"/>
      <c r="M138" s="35"/>
      <c r="N138" s="35" t="s">
        <v>1105</v>
      </c>
      <c r="O138" s="37">
        <v>41</v>
      </c>
      <c r="P138" s="35"/>
      <c r="Q138" s="37">
        <v>41</v>
      </c>
      <c r="R138" s="37">
        <v>15</v>
      </c>
      <c r="S138" s="35"/>
      <c r="T138" s="35"/>
      <c r="U138" s="35"/>
      <c r="V138" s="35"/>
      <c r="W138" s="38" t="s">
        <v>1032</v>
      </c>
      <c r="X138" s="38" t="s">
        <v>1032</v>
      </c>
      <c r="Y138" s="38" t="s">
        <v>1032</v>
      </c>
      <c r="Z138" s="38"/>
      <c r="AA138" s="38" t="s">
        <v>1317</v>
      </c>
      <c r="AB138" s="37">
        <v>54</v>
      </c>
      <c r="AC138" s="38" t="s">
        <v>667</v>
      </c>
      <c r="AD138" s="37" t="s">
        <v>231</v>
      </c>
      <c r="AE138" s="38" t="s">
        <v>1318</v>
      </c>
      <c r="AF138" s="38">
        <v>117</v>
      </c>
      <c r="AG138" s="38" t="s">
        <v>1032</v>
      </c>
      <c r="AH138" s="37" t="s">
        <v>237</v>
      </c>
      <c r="AI138" s="38" t="s">
        <v>1319</v>
      </c>
      <c r="AJ138" s="38">
        <v>1</v>
      </c>
      <c r="AK138" s="38" t="s">
        <v>1100</v>
      </c>
      <c r="AL138" s="38">
        <v>14</v>
      </c>
      <c r="AM138" s="38" t="s">
        <v>1101</v>
      </c>
      <c r="AN138" s="38">
        <v>22</v>
      </c>
      <c r="AO138" s="37" t="s">
        <v>297</v>
      </c>
      <c r="AP138" s="38">
        <v>76050</v>
      </c>
      <c r="AQ138" s="37" t="s">
        <v>1032</v>
      </c>
      <c r="AR138" s="37" t="s">
        <v>1032</v>
      </c>
      <c r="AS138" s="37" t="s">
        <v>1032</v>
      </c>
      <c r="AT138" s="37" t="s">
        <v>1032</v>
      </c>
      <c r="AU138" s="43" t="s">
        <v>1035</v>
      </c>
      <c r="AV138" s="35" t="s">
        <v>1070</v>
      </c>
      <c r="AW138" s="44" t="s">
        <v>1037</v>
      </c>
      <c r="AX138" s="37" t="s">
        <v>1037</v>
      </c>
      <c r="AY138" s="35" t="s">
        <v>1316</v>
      </c>
      <c r="AZ138" s="36">
        <v>45706</v>
      </c>
      <c r="BA138" s="36">
        <v>45706</v>
      </c>
      <c r="BB138" s="36">
        <v>45716</v>
      </c>
      <c r="BC138" s="35">
        <v>10979</v>
      </c>
      <c r="BD138" s="35">
        <v>12736</v>
      </c>
      <c r="BE138" s="35"/>
      <c r="BF138" s="35"/>
      <c r="BG138" s="40" t="s">
        <v>1038</v>
      </c>
      <c r="BH138" s="37" t="s">
        <v>1032</v>
      </c>
      <c r="BI138" s="40" t="s">
        <v>1039</v>
      </c>
      <c r="BJ138" s="40" t="s">
        <v>1040</v>
      </c>
      <c r="BK138" s="35"/>
      <c r="BL138" s="36">
        <v>45706</v>
      </c>
      <c r="BM138" s="36">
        <v>45716</v>
      </c>
      <c r="BN138" s="45" t="s">
        <v>1320</v>
      </c>
      <c r="BO138" s="45" t="s">
        <v>1321</v>
      </c>
      <c r="BP138" s="37">
        <v>41</v>
      </c>
      <c r="BQ138" s="37" t="s">
        <v>303</v>
      </c>
      <c r="BR138" s="37" t="s">
        <v>1043</v>
      </c>
      <c r="BS138" s="38" t="s">
        <v>1032</v>
      </c>
      <c r="BT138" s="38" t="s">
        <v>1032</v>
      </c>
      <c r="BU138" s="38" t="s">
        <v>1032</v>
      </c>
      <c r="BV138" s="46"/>
      <c r="BW138" s="38" t="s">
        <v>1032</v>
      </c>
      <c r="BX138" s="40"/>
      <c r="BY138" s="40"/>
      <c r="BZ138" s="37">
        <v>41</v>
      </c>
      <c r="CA138" s="35"/>
      <c r="CB138" s="35"/>
      <c r="CC138" s="35"/>
      <c r="CD138" s="35"/>
      <c r="CE138" s="45" t="s">
        <v>1321</v>
      </c>
      <c r="CF138" s="35"/>
      <c r="CG138" s="38" t="s">
        <v>1037</v>
      </c>
      <c r="CH138" s="36">
        <v>45751</v>
      </c>
      <c r="CI138" s="38" t="s">
        <v>1044</v>
      </c>
    </row>
    <row r="139" spans="1:87" ht="38.25">
      <c r="A139" s="35">
        <v>2025</v>
      </c>
      <c r="B139" s="36">
        <v>45658</v>
      </c>
      <c r="C139" s="36">
        <v>45747</v>
      </c>
      <c r="D139" s="37" t="s">
        <v>193</v>
      </c>
      <c r="E139" s="37" t="s">
        <v>199</v>
      </c>
      <c r="F139" s="37" t="s">
        <v>200</v>
      </c>
      <c r="G139" s="35" t="s">
        <v>1322</v>
      </c>
      <c r="H139" s="37" t="s">
        <v>203</v>
      </c>
      <c r="I139" s="37" t="s">
        <v>1026</v>
      </c>
      <c r="J139" s="35"/>
      <c r="K139" s="35">
        <v>41</v>
      </c>
      <c r="L139" s="35"/>
      <c r="M139" s="35"/>
      <c r="N139" s="35" t="s">
        <v>1105</v>
      </c>
      <c r="O139" s="37">
        <v>41</v>
      </c>
      <c r="P139" s="35"/>
      <c r="Q139" s="37">
        <v>41</v>
      </c>
      <c r="R139" s="37">
        <v>15</v>
      </c>
      <c r="S139" s="35"/>
      <c r="T139" s="35"/>
      <c r="U139" s="35"/>
      <c r="V139" s="35"/>
      <c r="W139" s="38" t="s">
        <v>1032</v>
      </c>
      <c r="X139" s="38" t="s">
        <v>1032</v>
      </c>
      <c r="Y139" s="38" t="s">
        <v>1032</v>
      </c>
      <c r="Z139" s="38"/>
      <c r="AA139" s="38" t="s">
        <v>1317</v>
      </c>
      <c r="AB139" s="37">
        <v>54</v>
      </c>
      <c r="AC139" s="38" t="s">
        <v>667</v>
      </c>
      <c r="AD139" s="37" t="s">
        <v>231</v>
      </c>
      <c r="AE139" s="38" t="s">
        <v>1318</v>
      </c>
      <c r="AF139" s="38">
        <v>117</v>
      </c>
      <c r="AG139" s="38" t="s">
        <v>1032</v>
      </c>
      <c r="AH139" s="37" t="s">
        <v>237</v>
      </c>
      <c r="AI139" s="38" t="s">
        <v>1319</v>
      </c>
      <c r="AJ139" s="38">
        <v>1</v>
      </c>
      <c r="AK139" s="38" t="s">
        <v>1100</v>
      </c>
      <c r="AL139" s="38">
        <v>14</v>
      </c>
      <c r="AM139" s="38" t="s">
        <v>1101</v>
      </c>
      <c r="AN139" s="38">
        <v>22</v>
      </c>
      <c r="AO139" s="37" t="s">
        <v>297</v>
      </c>
      <c r="AP139" s="38">
        <v>76050</v>
      </c>
      <c r="AQ139" s="37" t="s">
        <v>1032</v>
      </c>
      <c r="AR139" s="37" t="s">
        <v>1032</v>
      </c>
      <c r="AS139" s="37" t="s">
        <v>1032</v>
      </c>
      <c r="AT139" s="37" t="s">
        <v>1032</v>
      </c>
      <c r="AU139" s="43" t="s">
        <v>1035</v>
      </c>
      <c r="AV139" s="35" t="s">
        <v>1083</v>
      </c>
      <c r="AW139" s="44" t="s">
        <v>1037</v>
      </c>
      <c r="AX139" s="37" t="s">
        <v>1037</v>
      </c>
      <c r="AY139" s="35" t="s">
        <v>1322</v>
      </c>
      <c r="AZ139" s="36">
        <v>45706</v>
      </c>
      <c r="BA139" s="36">
        <v>45706</v>
      </c>
      <c r="BB139" s="36">
        <v>45716</v>
      </c>
      <c r="BC139" s="35">
        <v>4967</v>
      </c>
      <c r="BD139" s="35">
        <v>5762</v>
      </c>
      <c r="BE139" s="35"/>
      <c r="BF139" s="35"/>
      <c r="BG139" s="40" t="s">
        <v>1038</v>
      </c>
      <c r="BH139" s="37" t="s">
        <v>1032</v>
      </c>
      <c r="BI139" s="40" t="s">
        <v>1039</v>
      </c>
      <c r="BJ139" s="40" t="s">
        <v>1040</v>
      </c>
      <c r="BK139" s="35"/>
      <c r="BL139" s="36">
        <v>45706</v>
      </c>
      <c r="BM139" s="36">
        <v>45716</v>
      </c>
      <c r="BN139" s="45" t="s">
        <v>1323</v>
      </c>
      <c r="BO139" s="45" t="s">
        <v>1324</v>
      </c>
      <c r="BP139" s="37">
        <v>41</v>
      </c>
      <c r="BQ139" s="37" t="s">
        <v>303</v>
      </c>
      <c r="BR139" s="37" t="s">
        <v>1043</v>
      </c>
      <c r="BS139" s="38" t="s">
        <v>1032</v>
      </c>
      <c r="BT139" s="38" t="s">
        <v>1032</v>
      </c>
      <c r="BU139" s="38" t="s">
        <v>1032</v>
      </c>
      <c r="BV139" s="46"/>
      <c r="BW139" s="38" t="s">
        <v>1032</v>
      </c>
      <c r="BX139" s="40"/>
      <c r="BY139" s="40"/>
      <c r="BZ139" s="37">
        <v>41</v>
      </c>
      <c r="CA139" s="35"/>
      <c r="CB139" s="35"/>
      <c r="CC139" s="35"/>
      <c r="CD139" s="35"/>
      <c r="CE139" s="45" t="s">
        <v>1324</v>
      </c>
      <c r="CF139" s="35"/>
      <c r="CG139" s="38" t="s">
        <v>1037</v>
      </c>
      <c r="CH139" s="36">
        <v>45751</v>
      </c>
      <c r="CI139" s="38" t="s">
        <v>1044</v>
      </c>
    </row>
    <row r="140" spans="1:87" ht="38.25">
      <c r="A140" s="35">
        <v>2025</v>
      </c>
      <c r="B140" s="36">
        <v>45658</v>
      </c>
      <c r="C140" s="36">
        <v>45747</v>
      </c>
      <c r="D140" s="37" t="s">
        <v>193</v>
      </c>
      <c r="E140" s="37" t="s">
        <v>199</v>
      </c>
      <c r="F140" s="37" t="s">
        <v>200</v>
      </c>
      <c r="G140" s="35" t="s">
        <v>1325</v>
      </c>
      <c r="H140" s="37" t="s">
        <v>203</v>
      </c>
      <c r="I140" s="37" t="s">
        <v>1026</v>
      </c>
      <c r="J140" s="35"/>
      <c r="K140" s="35">
        <v>41</v>
      </c>
      <c r="L140" s="35"/>
      <c r="M140" s="35"/>
      <c r="N140" s="35" t="s">
        <v>1105</v>
      </c>
      <c r="O140" s="37">
        <v>41</v>
      </c>
      <c r="P140" s="35"/>
      <c r="Q140" s="37">
        <v>41</v>
      </c>
      <c r="R140" s="37">
        <v>15</v>
      </c>
      <c r="S140" s="35"/>
      <c r="T140" s="35"/>
      <c r="U140" s="35"/>
      <c r="V140" s="35"/>
      <c r="W140" s="38" t="s">
        <v>1032</v>
      </c>
      <c r="X140" s="38" t="s">
        <v>1032</v>
      </c>
      <c r="Y140" s="38" t="s">
        <v>1032</v>
      </c>
      <c r="Z140" s="38"/>
      <c r="AA140" s="38" t="s">
        <v>1317</v>
      </c>
      <c r="AB140" s="37">
        <v>54</v>
      </c>
      <c r="AC140" s="38" t="s">
        <v>667</v>
      </c>
      <c r="AD140" s="37" t="s">
        <v>231</v>
      </c>
      <c r="AE140" s="38" t="s">
        <v>1318</v>
      </c>
      <c r="AF140" s="38">
        <v>117</v>
      </c>
      <c r="AG140" s="38" t="s">
        <v>1032</v>
      </c>
      <c r="AH140" s="37" t="s">
        <v>237</v>
      </c>
      <c r="AI140" s="38" t="s">
        <v>1319</v>
      </c>
      <c r="AJ140" s="38">
        <v>1</v>
      </c>
      <c r="AK140" s="38" t="s">
        <v>1100</v>
      </c>
      <c r="AL140" s="38">
        <v>14</v>
      </c>
      <c r="AM140" s="38" t="s">
        <v>1101</v>
      </c>
      <c r="AN140" s="38">
        <v>22</v>
      </c>
      <c r="AO140" s="37" t="s">
        <v>297</v>
      </c>
      <c r="AP140" s="38">
        <v>76050</v>
      </c>
      <c r="AQ140" s="37" t="s">
        <v>1032</v>
      </c>
      <c r="AR140" s="37" t="s">
        <v>1032</v>
      </c>
      <c r="AS140" s="37" t="s">
        <v>1032</v>
      </c>
      <c r="AT140" s="37" t="s">
        <v>1032</v>
      </c>
      <c r="AU140" s="43" t="s">
        <v>1035</v>
      </c>
      <c r="AV140" s="35" t="s">
        <v>1162</v>
      </c>
      <c r="AW140" s="44" t="s">
        <v>1037</v>
      </c>
      <c r="AX140" s="37" t="s">
        <v>1037</v>
      </c>
      <c r="AY140" s="35" t="s">
        <v>1325</v>
      </c>
      <c r="AZ140" s="36">
        <v>45712</v>
      </c>
      <c r="BA140" s="36">
        <v>45712</v>
      </c>
      <c r="BB140" s="36">
        <v>45716</v>
      </c>
      <c r="BC140" s="35">
        <v>5227</v>
      </c>
      <c r="BD140" s="35">
        <v>6063</v>
      </c>
      <c r="BE140" s="35"/>
      <c r="BF140" s="35"/>
      <c r="BG140" s="40" t="s">
        <v>1038</v>
      </c>
      <c r="BH140" s="37" t="s">
        <v>1032</v>
      </c>
      <c r="BI140" s="40" t="s">
        <v>1039</v>
      </c>
      <c r="BJ140" s="40" t="s">
        <v>1040</v>
      </c>
      <c r="BK140" s="35"/>
      <c r="BL140" s="36">
        <v>45712</v>
      </c>
      <c r="BM140" s="36">
        <v>45716</v>
      </c>
      <c r="BN140" s="45" t="s">
        <v>1326</v>
      </c>
      <c r="BO140" s="45" t="s">
        <v>1327</v>
      </c>
      <c r="BP140" s="37">
        <v>41</v>
      </c>
      <c r="BQ140" s="37" t="s">
        <v>303</v>
      </c>
      <c r="BR140" s="37" t="s">
        <v>1043</v>
      </c>
      <c r="BS140" s="38" t="s">
        <v>1032</v>
      </c>
      <c r="BT140" s="38" t="s">
        <v>1032</v>
      </c>
      <c r="BU140" s="38" t="s">
        <v>1032</v>
      </c>
      <c r="BV140" s="46"/>
      <c r="BW140" s="38" t="s">
        <v>1032</v>
      </c>
      <c r="BX140" s="40"/>
      <c r="BY140" s="40"/>
      <c r="BZ140" s="37">
        <v>41</v>
      </c>
      <c r="CA140" s="35"/>
      <c r="CB140" s="35"/>
      <c r="CC140" s="35"/>
      <c r="CD140" s="35"/>
      <c r="CE140" s="45" t="s">
        <v>1327</v>
      </c>
      <c r="CF140" s="35"/>
      <c r="CG140" s="38" t="s">
        <v>1037</v>
      </c>
      <c r="CH140" s="36">
        <v>45751</v>
      </c>
      <c r="CI140" s="38" t="s">
        <v>1044</v>
      </c>
    </row>
    <row r="141" spans="1:87" ht="38.25">
      <c r="A141" s="35">
        <v>2025</v>
      </c>
      <c r="B141" s="36">
        <v>45658</v>
      </c>
      <c r="C141" s="36">
        <v>45747</v>
      </c>
      <c r="D141" s="37" t="s">
        <v>193</v>
      </c>
      <c r="E141" s="37" t="s">
        <v>199</v>
      </c>
      <c r="F141" s="37" t="s">
        <v>200</v>
      </c>
      <c r="G141" s="35" t="s">
        <v>1328</v>
      </c>
      <c r="H141" s="37" t="s">
        <v>203</v>
      </c>
      <c r="I141" s="37" t="s">
        <v>1026</v>
      </c>
      <c r="J141" s="35"/>
      <c r="K141" s="35">
        <v>41</v>
      </c>
      <c r="L141" s="35"/>
      <c r="M141" s="35"/>
      <c r="N141" s="35" t="s">
        <v>1105</v>
      </c>
      <c r="O141" s="37">
        <v>41</v>
      </c>
      <c r="P141" s="35"/>
      <c r="Q141" s="37">
        <v>41</v>
      </c>
      <c r="R141" s="37">
        <v>15</v>
      </c>
      <c r="S141" s="35"/>
      <c r="T141" s="35"/>
      <c r="U141" s="35"/>
      <c r="V141" s="35"/>
      <c r="W141" s="38" t="s">
        <v>1032</v>
      </c>
      <c r="X141" s="38" t="s">
        <v>1032</v>
      </c>
      <c r="Y141" s="38" t="s">
        <v>1032</v>
      </c>
      <c r="Z141" s="38"/>
      <c r="AA141" s="38" t="s">
        <v>1317</v>
      </c>
      <c r="AB141" s="37">
        <v>54</v>
      </c>
      <c r="AC141" s="38" t="s">
        <v>667</v>
      </c>
      <c r="AD141" s="37" t="s">
        <v>231</v>
      </c>
      <c r="AE141" s="38" t="s">
        <v>1318</v>
      </c>
      <c r="AF141" s="38">
        <v>117</v>
      </c>
      <c r="AG141" s="38" t="s">
        <v>1032</v>
      </c>
      <c r="AH141" s="37" t="s">
        <v>237</v>
      </c>
      <c r="AI141" s="38" t="s">
        <v>1319</v>
      </c>
      <c r="AJ141" s="38">
        <v>1</v>
      </c>
      <c r="AK141" s="38" t="s">
        <v>1100</v>
      </c>
      <c r="AL141" s="38">
        <v>14</v>
      </c>
      <c r="AM141" s="38" t="s">
        <v>1101</v>
      </c>
      <c r="AN141" s="38">
        <v>22</v>
      </c>
      <c r="AO141" s="37" t="s">
        <v>297</v>
      </c>
      <c r="AP141" s="38">
        <v>76050</v>
      </c>
      <c r="AQ141" s="37" t="s">
        <v>1032</v>
      </c>
      <c r="AR141" s="37" t="s">
        <v>1032</v>
      </c>
      <c r="AS141" s="37" t="s">
        <v>1032</v>
      </c>
      <c r="AT141" s="37" t="s">
        <v>1032</v>
      </c>
      <c r="AU141" s="43" t="s">
        <v>1035</v>
      </c>
      <c r="AV141" s="35" t="s">
        <v>1162</v>
      </c>
      <c r="AW141" s="44" t="s">
        <v>1037</v>
      </c>
      <c r="AX141" s="37" t="s">
        <v>1037</v>
      </c>
      <c r="AY141" s="35" t="s">
        <v>1328</v>
      </c>
      <c r="AZ141" s="36">
        <v>45706</v>
      </c>
      <c r="BA141" s="36">
        <v>45706</v>
      </c>
      <c r="BB141" s="36">
        <v>45716</v>
      </c>
      <c r="BC141" s="35">
        <v>5227</v>
      </c>
      <c r="BD141" s="35">
        <v>6063</v>
      </c>
      <c r="BE141" s="35"/>
      <c r="BF141" s="35"/>
      <c r="BG141" s="40" t="s">
        <v>1038</v>
      </c>
      <c r="BH141" s="37" t="s">
        <v>1032</v>
      </c>
      <c r="BI141" s="40" t="s">
        <v>1039</v>
      </c>
      <c r="BJ141" s="40" t="s">
        <v>1040</v>
      </c>
      <c r="BK141" s="35"/>
      <c r="BL141" s="36">
        <v>45706</v>
      </c>
      <c r="BM141" s="36">
        <v>45716</v>
      </c>
      <c r="BN141" s="45" t="s">
        <v>1329</v>
      </c>
      <c r="BO141" s="45" t="s">
        <v>1330</v>
      </c>
      <c r="BP141" s="37">
        <v>41</v>
      </c>
      <c r="BQ141" s="37" t="s">
        <v>303</v>
      </c>
      <c r="BR141" s="37" t="s">
        <v>1043</v>
      </c>
      <c r="BS141" s="38" t="s">
        <v>1032</v>
      </c>
      <c r="BT141" s="38" t="s">
        <v>1032</v>
      </c>
      <c r="BU141" s="38" t="s">
        <v>1032</v>
      </c>
      <c r="BV141" s="46"/>
      <c r="BW141" s="38" t="s">
        <v>1032</v>
      </c>
      <c r="BX141" s="40"/>
      <c r="BY141" s="40"/>
      <c r="BZ141" s="37">
        <v>41</v>
      </c>
      <c r="CA141" s="35"/>
      <c r="CB141" s="35"/>
      <c r="CC141" s="35"/>
      <c r="CD141" s="35"/>
      <c r="CE141" s="45" t="s">
        <v>1330</v>
      </c>
      <c r="CF141" s="35"/>
      <c r="CG141" s="38" t="s">
        <v>1037</v>
      </c>
      <c r="CH141" s="36">
        <v>45751</v>
      </c>
      <c r="CI141" s="38" t="s">
        <v>1044</v>
      </c>
    </row>
    <row r="142" spans="1:87" ht="38.25">
      <c r="A142" s="35">
        <v>2025</v>
      </c>
      <c r="B142" s="36">
        <v>45658</v>
      </c>
      <c r="C142" s="36">
        <v>45747</v>
      </c>
      <c r="D142" s="37" t="s">
        <v>193</v>
      </c>
      <c r="E142" s="37" t="s">
        <v>199</v>
      </c>
      <c r="F142" s="37" t="s">
        <v>200</v>
      </c>
      <c r="G142" s="35" t="s">
        <v>1331</v>
      </c>
      <c r="H142" s="37" t="s">
        <v>203</v>
      </c>
      <c r="I142" s="37" t="s">
        <v>1026</v>
      </c>
      <c r="J142" s="35"/>
      <c r="K142" s="35">
        <v>41</v>
      </c>
      <c r="L142" s="35"/>
      <c r="M142" s="35"/>
      <c r="N142" s="35" t="s">
        <v>1105</v>
      </c>
      <c r="O142" s="37">
        <v>41</v>
      </c>
      <c r="P142" s="35"/>
      <c r="Q142" s="37">
        <v>41</v>
      </c>
      <c r="R142" s="37">
        <v>15</v>
      </c>
      <c r="S142" s="35"/>
      <c r="T142" s="35"/>
      <c r="U142" s="35"/>
      <c r="V142" s="35"/>
      <c r="W142" s="38" t="s">
        <v>1032</v>
      </c>
      <c r="X142" s="38" t="s">
        <v>1032</v>
      </c>
      <c r="Y142" s="38" t="s">
        <v>1032</v>
      </c>
      <c r="Z142" s="38"/>
      <c r="AA142" s="38" t="s">
        <v>1317</v>
      </c>
      <c r="AB142" s="37">
        <v>54</v>
      </c>
      <c r="AC142" s="38" t="s">
        <v>667</v>
      </c>
      <c r="AD142" s="37" t="s">
        <v>231</v>
      </c>
      <c r="AE142" s="38" t="s">
        <v>1318</v>
      </c>
      <c r="AF142" s="38">
        <v>117</v>
      </c>
      <c r="AG142" s="38" t="s">
        <v>1032</v>
      </c>
      <c r="AH142" s="37" t="s">
        <v>237</v>
      </c>
      <c r="AI142" s="38" t="s">
        <v>1319</v>
      </c>
      <c r="AJ142" s="38">
        <v>1</v>
      </c>
      <c r="AK142" s="38" t="s">
        <v>1100</v>
      </c>
      <c r="AL142" s="38">
        <v>14</v>
      </c>
      <c r="AM142" s="38" t="s">
        <v>1101</v>
      </c>
      <c r="AN142" s="38">
        <v>22</v>
      </c>
      <c r="AO142" s="37" t="s">
        <v>297</v>
      </c>
      <c r="AP142" s="38">
        <v>76050</v>
      </c>
      <c r="AQ142" s="37" t="s">
        <v>1032</v>
      </c>
      <c r="AR142" s="37" t="s">
        <v>1032</v>
      </c>
      <c r="AS142" s="37" t="s">
        <v>1032</v>
      </c>
      <c r="AT142" s="37" t="s">
        <v>1032</v>
      </c>
      <c r="AU142" s="43" t="s">
        <v>1035</v>
      </c>
      <c r="AV142" s="35" t="s">
        <v>1057</v>
      </c>
      <c r="AW142" s="44" t="s">
        <v>1037</v>
      </c>
      <c r="AX142" s="37" t="s">
        <v>1037</v>
      </c>
      <c r="AY142" s="35" t="s">
        <v>1331</v>
      </c>
      <c r="AZ142" s="36">
        <v>45706</v>
      </c>
      <c r="BA142" s="36">
        <v>45706</v>
      </c>
      <c r="BB142" s="36">
        <v>45716</v>
      </c>
      <c r="BC142" s="35">
        <v>5679</v>
      </c>
      <c r="BD142" s="35">
        <v>6063</v>
      </c>
      <c r="BE142" s="35"/>
      <c r="BF142" s="35"/>
      <c r="BG142" s="40" t="s">
        <v>1038</v>
      </c>
      <c r="BH142" s="37" t="s">
        <v>1032</v>
      </c>
      <c r="BI142" s="40" t="s">
        <v>1039</v>
      </c>
      <c r="BJ142" s="40" t="s">
        <v>1040</v>
      </c>
      <c r="BK142" s="35"/>
      <c r="BL142" s="36">
        <v>45706</v>
      </c>
      <c r="BM142" s="36">
        <v>45716</v>
      </c>
      <c r="BN142" s="45" t="s">
        <v>1332</v>
      </c>
      <c r="BO142" s="45" t="s">
        <v>1333</v>
      </c>
      <c r="BP142" s="37">
        <v>41</v>
      </c>
      <c r="BQ142" s="37" t="s">
        <v>303</v>
      </c>
      <c r="BR142" s="37" t="s">
        <v>1043</v>
      </c>
      <c r="BS142" s="38" t="s">
        <v>1032</v>
      </c>
      <c r="BT142" s="38" t="s">
        <v>1032</v>
      </c>
      <c r="BU142" s="38" t="s">
        <v>1032</v>
      </c>
      <c r="BV142" s="46"/>
      <c r="BW142" s="38" t="s">
        <v>1032</v>
      </c>
      <c r="BX142" s="40"/>
      <c r="BY142" s="40"/>
      <c r="BZ142" s="37">
        <v>41</v>
      </c>
      <c r="CA142" s="35"/>
      <c r="CB142" s="35"/>
      <c r="CC142" s="35"/>
      <c r="CD142" s="35"/>
      <c r="CE142" s="45" t="s">
        <v>1333</v>
      </c>
      <c r="CF142" s="35"/>
      <c r="CG142" s="38" t="s">
        <v>1037</v>
      </c>
      <c r="CH142" s="36">
        <v>45751</v>
      </c>
      <c r="CI142" s="38" t="s">
        <v>1044</v>
      </c>
    </row>
    <row r="143" spans="1:87" ht="38.25">
      <c r="A143" s="35">
        <v>2025</v>
      </c>
      <c r="B143" s="36">
        <v>45658</v>
      </c>
      <c r="C143" s="36">
        <v>45747</v>
      </c>
      <c r="D143" s="37" t="s">
        <v>193</v>
      </c>
      <c r="E143" s="37" t="s">
        <v>199</v>
      </c>
      <c r="F143" s="37" t="s">
        <v>200</v>
      </c>
      <c r="G143" s="35" t="s">
        <v>1334</v>
      </c>
      <c r="H143" s="37" t="s">
        <v>203</v>
      </c>
      <c r="I143" s="37" t="s">
        <v>1026</v>
      </c>
      <c r="J143" s="35"/>
      <c r="K143" s="35">
        <v>41</v>
      </c>
      <c r="L143" s="35"/>
      <c r="M143" s="35"/>
      <c r="N143" s="35" t="s">
        <v>1105</v>
      </c>
      <c r="O143" s="37">
        <v>41</v>
      </c>
      <c r="P143" s="35"/>
      <c r="Q143" s="37">
        <v>41</v>
      </c>
      <c r="R143" s="37">
        <v>15</v>
      </c>
      <c r="S143" s="35"/>
      <c r="T143" s="35"/>
      <c r="U143" s="35"/>
      <c r="V143" s="35"/>
      <c r="W143" s="38" t="s">
        <v>1032</v>
      </c>
      <c r="X143" s="38" t="s">
        <v>1032</v>
      </c>
      <c r="Y143" s="38" t="s">
        <v>1032</v>
      </c>
      <c r="Z143" s="38"/>
      <c r="AA143" s="38" t="s">
        <v>1317</v>
      </c>
      <c r="AB143" s="37">
        <v>54</v>
      </c>
      <c r="AC143" s="38" t="s">
        <v>667</v>
      </c>
      <c r="AD143" s="37" t="s">
        <v>231</v>
      </c>
      <c r="AE143" s="38" t="s">
        <v>1318</v>
      </c>
      <c r="AF143" s="38">
        <v>117</v>
      </c>
      <c r="AG143" s="38" t="s">
        <v>1032</v>
      </c>
      <c r="AH143" s="37" t="s">
        <v>237</v>
      </c>
      <c r="AI143" s="38" t="s">
        <v>1319</v>
      </c>
      <c r="AJ143" s="38">
        <v>1</v>
      </c>
      <c r="AK143" s="38" t="s">
        <v>1100</v>
      </c>
      <c r="AL143" s="38">
        <v>14</v>
      </c>
      <c r="AM143" s="38" t="s">
        <v>1101</v>
      </c>
      <c r="AN143" s="38">
        <v>22</v>
      </c>
      <c r="AO143" s="37" t="s">
        <v>297</v>
      </c>
      <c r="AP143" s="38">
        <v>76050</v>
      </c>
      <c r="AQ143" s="37" t="s">
        <v>1032</v>
      </c>
      <c r="AR143" s="37" t="s">
        <v>1032</v>
      </c>
      <c r="AS143" s="37" t="s">
        <v>1032</v>
      </c>
      <c r="AT143" s="37" t="s">
        <v>1032</v>
      </c>
      <c r="AU143" s="43" t="s">
        <v>1035</v>
      </c>
      <c r="AV143" s="35" t="s">
        <v>1070</v>
      </c>
      <c r="AW143" s="44" t="s">
        <v>1037</v>
      </c>
      <c r="AX143" s="37" t="s">
        <v>1037</v>
      </c>
      <c r="AY143" s="35" t="s">
        <v>1334</v>
      </c>
      <c r="AZ143" s="36">
        <v>45706</v>
      </c>
      <c r="BA143" s="36">
        <v>45706</v>
      </c>
      <c r="BB143" s="36">
        <v>45716</v>
      </c>
      <c r="BC143" s="35">
        <v>5171</v>
      </c>
      <c r="BD143" s="35">
        <v>5998</v>
      </c>
      <c r="BE143" s="35"/>
      <c r="BF143" s="35"/>
      <c r="BG143" s="40" t="s">
        <v>1038</v>
      </c>
      <c r="BH143" s="37" t="s">
        <v>1032</v>
      </c>
      <c r="BI143" s="40" t="s">
        <v>1039</v>
      </c>
      <c r="BJ143" s="40" t="s">
        <v>1040</v>
      </c>
      <c r="BK143" s="35"/>
      <c r="BL143" s="36">
        <v>45706</v>
      </c>
      <c r="BM143" s="36">
        <v>45716</v>
      </c>
      <c r="BN143" s="45" t="s">
        <v>1335</v>
      </c>
      <c r="BO143" s="45" t="s">
        <v>1336</v>
      </c>
      <c r="BP143" s="37">
        <v>41</v>
      </c>
      <c r="BQ143" s="37" t="s">
        <v>303</v>
      </c>
      <c r="BR143" s="37" t="s">
        <v>1043</v>
      </c>
      <c r="BS143" s="38" t="s">
        <v>1032</v>
      </c>
      <c r="BT143" s="38" t="s">
        <v>1032</v>
      </c>
      <c r="BU143" s="38" t="s">
        <v>1032</v>
      </c>
      <c r="BV143" s="46"/>
      <c r="BW143" s="38" t="s">
        <v>1032</v>
      </c>
      <c r="BX143" s="40"/>
      <c r="BY143" s="40"/>
      <c r="BZ143" s="37">
        <v>41</v>
      </c>
      <c r="CA143" s="35"/>
      <c r="CB143" s="35"/>
      <c r="CC143" s="35"/>
      <c r="CD143" s="35"/>
      <c r="CE143" s="45" t="s">
        <v>1336</v>
      </c>
      <c r="CF143" s="35"/>
      <c r="CG143" s="38" t="s">
        <v>1037</v>
      </c>
      <c r="CH143" s="36">
        <v>45751</v>
      </c>
      <c r="CI143" s="38" t="s">
        <v>1044</v>
      </c>
    </row>
    <row r="144" spans="1:87" ht="38.25">
      <c r="A144" s="35">
        <v>2025</v>
      </c>
      <c r="B144" s="36">
        <v>45658</v>
      </c>
      <c r="C144" s="36">
        <v>45747</v>
      </c>
      <c r="D144" s="37" t="s">
        <v>193</v>
      </c>
      <c r="E144" s="37" t="s">
        <v>199</v>
      </c>
      <c r="F144" s="37" t="s">
        <v>200</v>
      </c>
      <c r="G144" s="35" t="s">
        <v>1337</v>
      </c>
      <c r="H144" s="37" t="s">
        <v>203</v>
      </c>
      <c r="I144" s="37" t="s">
        <v>1026</v>
      </c>
      <c r="J144" s="35"/>
      <c r="K144" s="35">
        <v>41</v>
      </c>
      <c r="L144" s="35"/>
      <c r="M144" s="35"/>
      <c r="N144" s="35" t="s">
        <v>1105</v>
      </c>
      <c r="O144" s="37">
        <v>41</v>
      </c>
      <c r="P144" s="35"/>
      <c r="Q144" s="37">
        <v>41</v>
      </c>
      <c r="R144" s="37">
        <v>15</v>
      </c>
      <c r="S144" s="35"/>
      <c r="T144" s="35"/>
      <c r="U144" s="35"/>
      <c r="V144" s="35"/>
      <c r="W144" s="38" t="s">
        <v>1032</v>
      </c>
      <c r="X144" s="38" t="s">
        <v>1032</v>
      </c>
      <c r="Y144" s="38" t="s">
        <v>1032</v>
      </c>
      <c r="Z144" s="38"/>
      <c r="AA144" s="38" t="s">
        <v>1317</v>
      </c>
      <c r="AB144" s="37">
        <v>54</v>
      </c>
      <c r="AC144" s="38" t="s">
        <v>667</v>
      </c>
      <c r="AD144" s="37" t="s">
        <v>231</v>
      </c>
      <c r="AE144" s="38" t="s">
        <v>1318</v>
      </c>
      <c r="AF144" s="38">
        <v>117</v>
      </c>
      <c r="AG144" s="38" t="s">
        <v>1032</v>
      </c>
      <c r="AH144" s="37" t="s">
        <v>237</v>
      </c>
      <c r="AI144" s="38" t="s">
        <v>1319</v>
      </c>
      <c r="AJ144" s="38">
        <v>1</v>
      </c>
      <c r="AK144" s="38" t="s">
        <v>1100</v>
      </c>
      <c r="AL144" s="38">
        <v>14</v>
      </c>
      <c r="AM144" s="38" t="s">
        <v>1101</v>
      </c>
      <c r="AN144" s="38">
        <v>22</v>
      </c>
      <c r="AO144" s="37" t="s">
        <v>297</v>
      </c>
      <c r="AP144" s="38">
        <v>76050</v>
      </c>
      <c r="AQ144" s="37" t="s">
        <v>1032</v>
      </c>
      <c r="AR144" s="37" t="s">
        <v>1032</v>
      </c>
      <c r="AS144" s="37" t="s">
        <v>1032</v>
      </c>
      <c r="AT144" s="37" t="s">
        <v>1032</v>
      </c>
      <c r="AU144" s="43" t="s">
        <v>1035</v>
      </c>
      <c r="AV144" s="35" t="s">
        <v>1057</v>
      </c>
      <c r="AW144" s="44" t="s">
        <v>1037</v>
      </c>
      <c r="AX144" s="37" t="s">
        <v>1037</v>
      </c>
      <c r="AY144" s="35" t="s">
        <v>1337</v>
      </c>
      <c r="AZ144" s="36">
        <v>45706</v>
      </c>
      <c r="BA144" s="36">
        <v>45706</v>
      </c>
      <c r="BB144" s="36">
        <v>45716</v>
      </c>
      <c r="BC144" s="35">
        <v>5452</v>
      </c>
      <c r="BD144" s="35">
        <v>6324</v>
      </c>
      <c r="BE144" s="35"/>
      <c r="BF144" s="35"/>
      <c r="BG144" s="40" t="s">
        <v>1038</v>
      </c>
      <c r="BH144" s="37" t="s">
        <v>1032</v>
      </c>
      <c r="BI144" s="40" t="s">
        <v>1039</v>
      </c>
      <c r="BJ144" s="40" t="s">
        <v>1040</v>
      </c>
      <c r="BK144" s="35"/>
      <c r="BL144" s="36">
        <v>45706</v>
      </c>
      <c r="BM144" s="36">
        <v>45716</v>
      </c>
      <c r="BN144" s="45" t="s">
        <v>1338</v>
      </c>
      <c r="BO144" s="45" t="s">
        <v>1339</v>
      </c>
      <c r="BP144" s="37">
        <v>41</v>
      </c>
      <c r="BQ144" s="37" t="s">
        <v>303</v>
      </c>
      <c r="BR144" s="37" t="s">
        <v>1043</v>
      </c>
      <c r="BS144" s="38" t="s">
        <v>1032</v>
      </c>
      <c r="BT144" s="38" t="s">
        <v>1032</v>
      </c>
      <c r="BU144" s="38" t="s">
        <v>1032</v>
      </c>
      <c r="BV144" s="46"/>
      <c r="BW144" s="38" t="s">
        <v>1032</v>
      </c>
      <c r="BX144" s="40"/>
      <c r="BY144" s="40"/>
      <c r="BZ144" s="37">
        <v>41</v>
      </c>
      <c r="CA144" s="35"/>
      <c r="CB144" s="35"/>
      <c r="CC144" s="35"/>
      <c r="CD144" s="35"/>
      <c r="CE144" s="45" t="s">
        <v>1339</v>
      </c>
      <c r="CF144" s="35"/>
      <c r="CG144" s="38" t="s">
        <v>1037</v>
      </c>
      <c r="CH144" s="36">
        <v>45751</v>
      </c>
      <c r="CI144" s="38" t="s">
        <v>1044</v>
      </c>
    </row>
    <row r="145" spans="1:87" ht="38.25">
      <c r="A145" s="35">
        <v>2025</v>
      </c>
      <c r="B145" s="36">
        <v>45658</v>
      </c>
      <c r="C145" s="36">
        <v>45747</v>
      </c>
      <c r="D145" s="37" t="s">
        <v>193</v>
      </c>
      <c r="E145" s="37" t="s">
        <v>199</v>
      </c>
      <c r="F145" s="37" t="s">
        <v>200</v>
      </c>
      <c r="G145" s="35" t="s">
        <v>1340</v>
      </c>
      <c r="H145" s="37" t="s">
        <v>203</v>
      </c>
      <c r="I145" s="37" t="s">
        <v>1026</v>
      </c>
      <c r="J145" s="35"/>
      <c r="K145" s="35">
        <v>41</v>
      </c>
      <c r="L145" s="35"/>
      <c r="M145" s="35"/>
      <c r="N145" s="35" t="s">
        <v>1105</v>
      </c>
      <c r="O145" s="37">
        <v>41</v>
      </c>
      <c r="P145" s="35"/>
      <c r="Q145" s="37">
        <v>41</v>
      </c>
      <c r="R145" s="37">
        <v>15</v>
      </c>
      <c r="S145" s="35"/>
      <c r="T145" s="35"/>
      <c r="U145" s="35"/>
      <c r="V145" s="35"/>
      <c r="W145" s="38" t="s">
        <v>1032</v>
      </c>
      <c r="X145" s="38" t="s">
        <v>1032</v>
      </c>
      <c r="Y145" s="38" t="s">
        <v>1032</v>
      </c>
      <c r="Z145" s="38"/>
      <c r="AA145" s="38" t="s">
        <v>1317</v>
      </c>
      <c r="AB145" s="37">
        <v>54</v>
      </c>
      <c r="AC145" s="38" t="s">
        <v>667</v>
      </c>
      <c r="AD145" s="37" t="s">
        <v>231</v>
      </c>
      <c r="AE145" s="38" t="s">
        <v>1318</v>
      </c>
      <c r="AF145" s="38">
        <v>117</v>
      </c>
      <c r="AG145" s="38" t="s">
        <v>1032</v>
      </c>
      <c r="AH145" s="37" t="s">
        <v>237</v>
      </c>
      <c r="AI145" s="38" t="s">
        <v>1319</v>
      </c>
      <c r="AJ145" s="38">
        <v>1</v>
      </c>
      <c r="AK145" s="38" t="s">
        <v>1100</v>
      </c>
      <c r="AL145" s="38">
        <v>14</v>
      </c>
      <c r="AM145" s="38" t="s">
        <v>1101</v>
      </c>
      <c r="AN145" s="38">
        <v>22</v>
      </c>
      <c r="AO145" s="37" t="s">
        <v>297</v>
      </c>
      <c r="AP145" s="38">
        <v>76050</v>
      </c>
      <c r="AQ145" s="37" t="s">
        <v>1032</v>
      </c>
      <c r="AR145" s="37" t="s">
        <v>1032</v>
      </c>
      <c r="AS145" s="37" t="s">
        <v>1032</v>
      </c>
      <c r="AT145" s="37" t="s">
        <v>1032</v>
      </c>
      <c r="AU145" s="43" t="s">
        <v>1035</v>
      </c>
      <c r="AV145" s="35" t="s">
        <v>1083</v>
      </c>
      <c r="AW145" s="44" t="s">
        <v>1037</v>
      </c>
      <c r="AX145" s="37" t="s">
        <v>1037</v>
      </c>
      <c r="AY145" s="35" t="s">
        <v>1340</v>
      </c>
      <c r="AZ145" s="36">
        <v>45706</v>
      </c>
      <c r="BA145" s="36">
        <v>45706</v>
      </c>
      <c r="BB145" s="36">
        <v>45716</v>
      </c>
      <c r="BC145" s="35">
        <v>5228</v>
      </c>
      <c r="BD145" s="35">
        <v>6064</v>
      </c>
      <c r="BE145" s="35"/>
      <c r="BF145" s="35"/>
      <c r="BG145" s="40" t="s">
        <v>1038</v>
      </c>
      <c r="BH145" s="37" t="s">
        <v>1032</v>
      </c>
      <c r="BI145" s="40" t="s">
        <v>1039</v>
      </c>
      <c r="BJ145" s="40" t="s">
        <v>1040</v>
      </c>
      <c r="BK145" s="35"/>
      <c r="BL145" s="36">
        <v>45706</v>
      </c>
      <c r="BM145" s="36">
        <v>45716</v>
      </c>
      <c r="BN145" s="45" t="s">
        <v>1341</v>
      </c>
      <c r="BO145" s="45" t="s">
        <v>1342</v>
      </c>
      <c r="BP145" s="37">
        <v>41</v>
      </c>
      <c r="BQ145" s="37" t="s">
        <v>303</v>
      </c>
      <c r="BR145" s="37" t="s">
        <v>1043</v>
      </c>
      <c r="BS145" s="38" t="s">
        <v>1032</v>
      </c>
      <c r="BT145" s="38" t="s">
        <v>1032</v>
      </c>
      <c r="BU145" s="38" t="s">
        <v>1032</v>
      </c>
      <c r="BV145" s="46"/>
      <c r="BW145" s="38" t="s">
        <v>1032</v>
      </c>
      <c r="BX145" s="40"/>
      <c r="BY145" s="40"/>
      <c r="BZ145" s="37">
        <v>41</v>
      </c>
      <c r="CA145" s="35"/>
      <c r="CB145" s="35"/>
      <c r="CC145" s="35"/>
      <c r="CD145" s="35"/>
      <c r="CE145" s="45" t="s">
        <v>1342</v>
      </c>
      <c r="CF145" s="35"/>
      <c r="CG145" s="38" t="s">
        <v>1037</v>
      </c>
      <c r="CH145" s="36">
        <v>45751</v>
      </c>
      <c r="CI145" s="38" t="s">
        <v>1044</v>
      </c>
    </row>
    <row r="146" spans="1:87" ht="38.25">
      <c r="A146" s="35">
        <v>2025</v>
      </c>
      <c r="B146" s="36">
        <v>45658</v>
      </c>
      <c r="C146" s="36">
        <v>45747</v>
      </c>
      <c r="D146" s="37" t="s">
        <v>193</v>
      </c>
      <c r="E146" s="37" t="s">
        <v>199</v>
      </c>
      <c r="F146" s="37" t="s">
        <v>200</v>
      </c>
      <c r="G146" s="35" t="s">
        <v>1343</v>
      </c>
      <c r="H146" s="37" t="s">
        <v>203</v>
      </c>
      <c r="I146" s="37" t="s">
        <v>1026</v>
      </c>
      <c r="J146" s="35"/>
      <c r="K146" s="35">
        <v>41</v>
      </c>
      <c r="L146" s="35"/>
      <c r="M146" s="35"/>
      <c r="N146" s="35" t="s">
        <v>1105</v>
      </c>
      <c r="O146" s="37">
        <v>41</v>
      </c>
      <c r="P146" s="35"/>
      <c r="Q146" s="37">
        <v>41</v>
      </c>
      <c r="R146" s="37">
        <v>15</v>
      </c>
      <c r="S146" s="35"/>
      <c r="T146" s="35"/>
      <c r="U146" s="35"/>
      <c r="V146" s="35"/>
      <c r="W146" s="38" t="s">
        <v>1032</v>
      </c>
      <c r="X146" s="38" t="s">
        <v>1032</v>
      </c>
      <c r="Y146" s="38" t="s">
        <v>1032</v>
      </c>
      <c r="Z146" s="38"/>
      <c r="AA146" s="38" t="s">
        <v>1317</v>
      </c>
      <c r="AB146" s="37">
        <v>54</v>
      </c>
      <c r="AC146" s="38" t="s">
        <v>667</v>
      </c>
      <c r="AD146" s="37" t="s">
        <v>231</v>
      </c>
      <c r="AE146" s="38" t="s">
        <v>1318</v>
      </c>
      <c r="AF146" s="38">
        <v>117</v>
      </c>
      <c r="AG146" s="38" t="s">
        <v>1032</v>
      </c>
      <c r="AH146" s="37" t="s">
        <v>237</v>
      </c>
      <c r="AI146" s="38" t="s">
        <v>1319</v>
      </c>
      <c r="AJ146" s="38">
        <v>1</v>
      </c>
      <c r="AK146" s="38" t="s">
        <v>1100</v>
      </c>
      <c r="AL146" s="38">
        <v>14</v>
      </c>
      <c r="AM146" s="38" t="s">
        <v>1101</v>
      </c>
      <c r="AN146" s="38">
        <v>22</v>
      </c>
      <c r="AO146" s="37" t="s">
        <v>297</v>
      </c>
      <c r="AP146" s="38">
        <v>76050</v>
      </c>
      <c r="AQ146" s="37" t="s">
        <v>1032</v>
      </c>
      <c r="AR146" s="37" t="s">
        <v>1032</v>
      </c>
      <c r="AS146" s="37" t="s">
        <v>1032</v>
      </c>
      <c r="AT146" s="37" t="s">
        <v>1032</v>
      </c>
      <c r="AU146" s="43" t="s">
        <v>1035</v>
      </c>
      <c r="AV146" s="35" t="s">
        <v>1046</v>
      </c>
      <c r="AW146" s="44" t="s">
        <v>1037</v>
      </c>
      <c r="AX146" s="37" t="s">
        <v>1037</v>
      </c>
      <c r="AY146" s="35" t="s">
        <v>1343</v>
      </c>
      <c r="AZ146" s="36">
        <v>45706</v>
      </c>
      <c r="BA146" s="36">
        <v>45706</v>
      </c>
      <c r="BB146" s="36">
        <v>45716</v>
      </c>
      <c r="BC146" s="35">
        <v>5171</v>
      </c>
      <c r="BD146" s="35">
        <v>5998</v>
      </c>
      <c r="BE146" s="35"/>
      <c r="BF146" s="35"/>
      <c r="BG146" s="40" t="s">
        <v>1038</v>
      </c>
      <c r="BH146" s="37" t="s">
        <v>1032</v>
      </c>
      <c r="BI146" s="40" t="s">
        <v>1039</v>
      </c>
      <c r="BJ146" s="40" t="s">
        <v>1040</v>
      </c>
      <c r="BK146" s="35"/>
      <c r="BL146" s="36">
        <v>45706</v>
      </c>
      <c r="BM146" s="36">
        <v>45716</v>
      </c>
      <c r="BN146" s="45" t="s">
        <v>1344</v>
      </c>
      <c r="BO146" s="45" t="s">
        <v>1345</v>
      </c>
      <c r="BP146" s="37">
        <v>41</v>
      </c>
      <c r="BQ146" s="37" t="s">
        <v>303</v>
      </c>
      <c r="BR146" s="37" t="s">
        <v>1043</v>
      </c>
      <c r="BS146" s="38" t="s">
        <v>1032</v>
      </c>
      <c r="BT146" s="38" t="s">
        <v>1032</v>
      </c>
      <c r="BU146" s="38" t="s">
        <v>1032</v>
      </c>
      <c r="BV146" s="46"/>
      <c r="BW146" s="38" t="s">
        <v>1032</v>
      </c>
      <c r="BX146" s="40"/>
      <c r="BY146" s="40"/>
      <c r="BZ146" s="37">
        <v>41</v>
      </c>
      <c r="CA146" s="35"/>
      <c r="CB146" s="35"/>
      <c r="CC146" s="35"/>
      <c r="CD146" s="35"/>
      <c r="CE146" s="45" t="s">
        <v>1345</v>
      </c>
      <c r="CF146" s="35"/>
      <c r="CG146" s="38" t="s">
        <v>1037</v>
      </c>
      <c r="CH146" s="36">
        <v>45751</v>
      </c>
      <c r="CI146" s="38" t="s">
        <v>1044</v>
      </c>
    </row>
    <row r="147" spans="1:87" ht="38.25">
      <c r="A147" s="35">
        <v>2025</v>
      </c>
      <c r="B147" s="36">
        <v>45658</v>
      </c>
      <c r="C147" s="36">
        <v>45747</v>
      </c>
      <c r="D147" s="37" t="s">
        <v>193</v>
      </c>
      <c r="E147" s="37" t="s">
        <v>199</v>
      </c>
      <c r="F147" s="37" t="s">
        <v>200</v>
      </c>
      <c r="G147" s="35" t="s">
        <v>1346</v>
      </c>
      <c r="H147" s="37" t="s">
        <v>203</v>
      </c>
      <c r="I147" s="37" t="s">
        <v>1026</v>
      </c>
      <c r="J147" s="35"/>
      <c r="K147" s="35">
        <v>41</v>
      </c>
      <c r="L147" s="35"/>
      <c r="M147" s="35"/>
      <c r="N147" s="35" t="s">
        <v>1105</v>
      </c>
      <c r="O147" s="37">
        <v>41</v>
      </c>
      <c r="P147" s="35"/>
      <c r="Q147" s="37">
        <v>41</v>
      </c>
      <c r="R147" s="37">
        <v>15</v>
      </c>
      <c r="S147" s="35"/>
      <c r="T147" s="35"/>
      <c r="U147" s="35"/>
      <c r="V147" s="35"/>
      <c r="W147" s="38" t="s">
        <v>1032</v>
      </c>
      <c r="X147" s="38" t="s">
        <v>1032</v>
      </c>
      <c r="Y147" s="38" t="s">
        <v>1032</v>
      </c>
      <c r="Z147" s="38"/>
      <c r="AA147" s="38" t="s">
        <v>1317</v>
      </c>
      <c r="AB147" s="37">
        <v>54</v>
      </c>
      <c r="AC147" s="38" t="s">
        <v>667</v>
      </c>
      <c r="AD147" s="37" t="s">
        <v>231</v>
      </c>
      <c r="AE147" s="38" t="s">
        <v>1318</v>
      </c>
      <c r="AF147" s="38">
        <v>117</v>
      </c>
      <c r="AG147" s="38" t="s">
        <v>1032</v>
      </c>
      <c r="AH147" s="37" t="s">
        <v>237</v>
      </c>
      <c r="AI147" s="38" t="s">
        <v>1319</v>
      </c>
      <c r="AJ147" s="38">
        <v>1</v>
      </c>
      <c r="AK147" s="38" t="s">
        <v>1100</v>
      </c>
      <c r="AL147" s="38">
        <v>14</v>
      </c>
      <c r="AM147" s="38" t="s">
        <v>1101</v>
      </c>
      <c r="AN147" s="38">
        <v>22</v>
      </c>
      <c r="AO147" s="37" t="s">
        <v>297</v>
      </c>
      <c r="AP147" s="38">
        <v>76050</v>
      </c>
      <c r="AQ147" s="37" t="s">
        <v>1032</v>
      </c>
      <c r="AR147" s="37" t="s">
        <v>1032</v>
      </c>
      <c r="AS147" s="37" t="s">
        <v>1032</v>
      </c>
      <c r="AT147" s="37" t="s">
        <v>1032</v>
      </c>
      <c r="AU147" s="43" t="s">
        <v>1035</v>
      </c>
      <c r="AV147" s="35" t="s">
        <v>1057</v>
      </c>
      <c r="AW147" s="44" t="s">
        <v>1037</v>
      </c>
      <c r="AX147" s="37" t="s">
        <v>1037</v>
      </c>
      <c r="AY147" s="35" t="s">
        <v>1346</v>
      </c>
      <c r="AZ147" s="36">
        <v>45706</v>
      </c>
      <c r="BA147" s="36">
        <v>45706</v>
      </c>
      <c r="BB147" s="36">
        <v>45716</v>
      </c>
      <c r="BC147" s="35">
        <v>4596</v>
      </c>
      <c r="BD147" s="35">
        <v>5332</v>
      </c>
      <c r="BE147" s="35"/>
      <c r="BF147" s="35"/>
      <c r="BG147" s="40" t="s">
        <v>1038</v>
      </c>
      <c r="BH147" s="37" t="s">
        <v>1032</v>
      </c>
      <c r="BI147" s="40" t="s">
        <v>1039</v>
      </c>
      <c r="BJ147" s="40" t="s">
        <v>1040</v>
      </c>
      <c r="BK147" s="35"/>
      <c r="BL147" s="36">
        <v>45706</v>
      </c>
      <c r="BM147" s="36">
        <v>45716</v>
      </c>
      <c r="BN147" s="45" t="s">
        <v>1347</v>
      </c>
      <c r="BO147" s="45" t="s">
        <v>1348</v>
      </c>
      <c r="BP147" s="37">
        <v>41</v>
      </c>
      <c r="BQ147" s="37" t="s">
        <v>303</v>
      </c>
      <c r="BR147" s="37" t="s">
        <v>1043</v>
      </c>
      <c r="BS147" s="38" t="s">
        <v>1032</v>
      </c>
      <c r="BT147" s="38" t="s">
        <v>1032</v>
      </c>
      <c r="BU147" s="38" t="s">
        <v>1032</v>
      </c>
      <c r="BV147" s="46"/>
      <c r="BW147" s="38" t="s">
        <v>1032</v>
      </c>
      <c r="BX147" s="40"/>
      <c r="BY147" s="40"/>
      <c r="BZ147" s="37">
        <v>41</v>
      </c>
      <c r="CA147" s="35"/>
      <c r="CB147" s="35"/>
      <c r="CC147" s="35"/>
      <c r="CD147" s="35"/>
      <c r="CE147" s="45" t="s">
        <v>1348</v>
      </c>
      <c r="CF147" s="35"/>
      <c r="CG147" s="38" t="s">
        <v>1037</v>
      </c>
      <c r="CH147" s="36">
        <v>45751</v>
      </c>
      <c r="CI147" s="38" t="s">
        <v>1044</v>
      </c>
    </row>
    <row r="148" spans="1:87" ht="38.25">
      <c r="A148" s="35">
        <v>2025</v>
      </c>
      <c r="B148" s="36">
        <v>45658</v>
      </c>
      <c r="C148" s="36">
        <v>45747</v>
      </c>
      <c r="D148" s="37" t="s">
        <v>193</v>
      </c>
      <c r="E148" s="37" t="s">
        <v>199</v>
      </c>
      <c r="F148" s="37" t="s">
        <v>200</v>
      </c>
      <c r="G148" s="35" t="s">
        <v>1349</v>
      </c>
      <c r="H148" s="37" t="s">
        <v>203</v>
      </c>
      <c r="I148" s="37" t="s">
        <v>1026</v>
      </c>
      <c r="J148" s="35"/>
      <c r="K148" s="35">
        <v>41</v>
      </c>
      <c r="L148" s="35"/>
      <c r="M148" s="35"/>
      <c r="N148" s="35" t="s">
        <v>1105</v>
      </c>
      <c r="O148" s="37">
        <v>41</v>
      </c>
      <c r="P148" s="35"/>
      <c r="Q148" s="37">
        <v>41</v>
      </c>
      <c r="R148" s="37">
        <v>15</v>
      </c>
      <c r="S148" s="35"/>
      <c r="T148" s="35"/>
      <c r="U148" s="35"/>
      <c r="V148" s="35"/>
      <c r="W148" s="38" t="s">
        <v>1032</v>
      </c>
      <c r="X148" s="38" t="s">
        <v>1032</v>
      </c>
      <c r="Y148" s="38" t="s">
        <v>1032</v>
      </c>
      <c r="Z148" s="38"/>
      <c r="AA148" s="38" t="s">
        <v>1317</v>
      </c>
      <c r="AB148" s="37">
        <v>54</v>
      </c>
      <c r="AC148" s="38" t="s">
        <v>667</v>
      </c>
      <c r="AD148" s="37" t="s">
        <v>231</v>
      </c>
      <c r="AE148" s="38" t="s">
        <v>1318</v>
      </c>
      <c r="AF148" s="38">
        <v>117</v>
      </c>
      <c r="AG148" s="38" t="s">
        <v>1032</v>
      </c>
      <c r="AH148" s="37" t="s">
        <v>237</v>
      </c>
      <c r="AI148" s="38" t="s">
        <v>1319</v>
      </c>
      <c r="AJ148" s="38">
        <v>1</v>
      </c>
      <c r="AK148" s="38" t="s">
        <v>1100</v>
      </c>
      <c r="AL148" s="38">
        <v>14</v>
      </c>
      <c r="AM148" s="38" t="s">
        <v>1101</v>
      </c>
      <c r="AN148" s="38">
        <v>22</v>
      </c>
      <c r="AO148" s="37" t="s">
        <v>297</v>
      </c>
      <c r="AP148" s="38">
        <v>76050</v>
      </c>
      <c r="AQ148" s="37" t="s">
        <v>1032</v>
      </c>
      <c r="AR148" s="37" t="s">
        <v>1032</v>
      </c>
      <c r="AS148" s="37" t="s">
        <v>1032</v>
      </c>
      <c r="AT148" s="37" t="s">
        <v>1032</v>
      </c>
      <c r="AU148" s="43" t="s">
        <v>1035</v>
      </c>
      <c r="AV148" s="35" t="s">
        <v>1057</v>
      </c>
      <c r="AW148" s="44" t="s">
        <v>1037</v>
      </c>
      <c r="AX148" s="37" t="s">
        <v>1037</v>
      </c>
      <c r="AY148" s="35" t="s">
        <v>1349</v>
      </c>
      <c r="AZ148" s="36">
        <v>45706</v>
      </c>
      <c r="BA148" s="36">
        <v>45706</v>
      </c>
      <c r="BB148" s="36">
        <v>45716</v>
      </c>
      <c r="BC148" s="35">
        <v>5712</v>
      </c>
      <c r="BD148" s="35">
        <v>6626</v>
      </c>
      <c r="BE148" s="35"/>
      <c r="BF148" s="35"/>
      <c r="BG148" s="40" t="s">
        <v>1038</v>
      </c>
      <c r="BH148" s="37" t="s">
        <v>1032</v>
      </c>
      <c r="BI148" s="40" t="s">
        <v>1039</v>
      </c>
      <c r="BJ148" s="40" t="s">
        <v>1040</v>
      </c>
      <c r="BK148" s="35"/>
      <c r="BL148" s="36">
        <v>45706</v>
      </c>
      <c r="BM148" s="36">
        <v>45716</v>
      </c>
      <c r="BN148" s="45" t="s">
        <v>1350</v>
      </c>
      <c r="BO148" s="45" t="s">
        <v>1351</v>
      </c>
      <c r="BP148" s="37">
        <v>41</v>
      </c>
      <c r="BQ148" s="37" t="s">
        <v>303</v>
      </c>
      <c r="BR148" s="37" t="s">
        <v>1043</v>
      </c>
      <c r="BS148" s="38" t="s">
        <v>1032</v>
      </c>
      <c r="BT148" s="38" t="s">
        <v>1032</v>
      </c>
      <c r="BU148" s="38" t="s">
        <v>1032</v>
      </c>
      <c r="BV148" s="46"/>
      <c r="BW148" s="38" t="s">
        <v>1032</v>
      </c>
      <c r="BX148" s="40"/>
      <c r="BY148" s="40"/>
      <c r="BZ148" s="37">
        <v>41</v>
      </c>
      <c r="CA148" s="35"/>
      <c r="CB148" s="35"/>
      <c r="CC148" s="35"/>
      <c r="CD148" s="35"/>
      <c r="CE148" s="45" t="s">
        <v>1351</v>
      </c>
      <c r="CF148" s="35"/>
      <c r="CG148" s="38" t="s">
        <v>1037</v>
      </c>
      <c r="CH148" s="36">
        <v>45751</v>
      </c>
      <c r="CI148" s="38" t="s">
        <v>1044</v>
      </c>
    </row>
    <row r="149" spans="1:87" ht="38.25">
      <c r="A149" s="35">
        <v>2025</v>
      </c>
      <c r="B149" s="36">
        <v>45658</v>
      </c>
      <c r="C149" s="36">
        <v>45747</v>
      </c>
      <c r="D149" s="37" t="s">
        <v>193</v>
      </c>
      <c r="E149" s="37" t="s">
        <v>199</v>
      </c>
      <c r="F149" s="37" t="s">
        <v>200</v>
      </c>
      <c r="G149" s="35" t="s">
        <v>1352</v>
      </c>
      <c r="H149" s="37" t="s">
        <v>203</v>
      </c>
      <c r="I149" s="37" t="s">
        <v>1026</v>
      </c>
      <c r="J149" s="35"/>
      <c r="K149" s="35">
        <v>41</v>
      </c>
      <c r="L149" s="35"/>
      <c r="M149" s="35"/>
      <c r="N149" s="35" t="s">
        <v>1105</v>
      </c>
      <c r="O149" s="37">
        <v>41</v>
      </c>
      <c r="P149" s="35"/>
      <c r="Q149" s="37">
        <v>41</v>
      </c>
      <c r="R149" s="37">
        <v>15</v>
      </c>
      <c r="S149" s="35"/>
      <c r="T149" s="35"/>
      <c r="U149" s="35"/>
      <c r="V149" s="35"/>
      <c r="W149" s="38" t="s">
        <v>1032</v>
      </c>
      <c r="X149" s="38" t="s">
        <v>1032</v>
      </c>
      <c r="Y149" s="38" t="s">
        <v>1032</v>
      </c>
      <c r="Z149" s="38"/>
      <c r="AA149" s="38" t="s">
        <v>1317</v>
      </c>
      <c r="AB149" s="37">
        <v>54</v>
      </c>
      <c r="AC149" s="38" t="s">
        <v>667</v>
      </c>
      <c r="AD149" s="37" t="s">
        <v>231</v>
      </c>
      <c r="AE149" s="38" t="s">
        <v>1318</v>
      </c>
      <c r="AF149" s="38">
        <v>117</v>
      </c>
      <c r="AG149" s="38" t="s">
        <v>1032</v>
      </c>
      <c r="AH149" s="37" t="s">
        <v>237</v>
      </c>
      <c r="AI149" s="38" t="s">
        <v>1319</v>
      </c>
      <c r="AJ149" s="38">
        <v>1</v>
      </c>
      <c r="AK149" s="38" t="s">
        <v>1100</v>
      </c>
      <c r="AL149" s="38">
        <v>14</v>
      </c>
      <c r="AM149" s="38" t="s">
        <v>1101</v>
      </c>
      <c r="AN149" s="38">
        <v>22</v>
      </c>
      <c r="AO149" s="37" t="s">
        <v>297</v>
      </c>
      <c r="AP149" s="38">
        <v>76050</v>
      </c>
      <c r="AQ149" s="37" t="s">
        <v>1032</v>
      </c>
      <c r="AR149" s="37" t="s">
        <v>1032</v>
      </c>
      <c r="AS149" s="37" t="s">
        <v>1032</v>
      </c>
      <c r="AT149" s="37" t="s">
        <v>1032</v>
      </c>
      <c r="AU149" s="43" t="s">
        <v>1035</v>
      </c>
      <c r="AV149" s="35" t="s">
        <v>1036</v>
      </c>
      <c r="AW149" s="44" t="s">
        <v>1037</v>
      </c>
      <c r="AX149" s="37" t="s">
        <v>1037</v>
      </c>
      <c r="AY149" s="35" t="s">
        <v>1352</v>
      </c>
      <c r="AZ149" s="36">
        <v>45706</v>
      </c>
      <c r="BA149" s="36">
        <v>45706</v>
      </c>
      <c r="BB149" s="36">
        <v>45716</v>
      </c>
      <c r="BC149" s="35">
        <v>7037</v>
      </c>
      <c r="BD149" s="35">
        <v>8164</v>
      </c>
      <c r="BE149" s="35"/>
      <c r="BF149" s="35"/>
      <c r="BG149" s="40" t="s">
        <v>1038</v>
      </c>
      <c r="BH149" s="37" t="s">
        <v>1032</v>
      </c>
      <c r="BI149" s="40" t="s">
        <v>1039</v>
      </c>
      <c r="BJ149" s="40" t="s">
        <v>1040</v>
      </c>
      <c r="BK149" s="35"/>
      <c r="BL149" s="36">
        <v>45706</v>
      </c>
      <c r="BM149" s="36">
        <v>45716</v>
      </c>
      <c r="BN149" s="45" t="s">
        <v>1353</v>
      </c>
      <c r="BO149" s="45" t="s">
        <v>1354</v>
      </c>
      <c r="BP149" s="37">
        <v>41</v>
      </c>
      <c r="BQ149" s="37" t="s">
        <v>303</v>
      </c>
      <c r="BR149" s="37" t="s">
        <v>1043</v>
      </c>
      <c r="BS149" s="38" t="s">
        <v>1032</v>
      </c>
      <c r="BT149" s="38" t="s">
        <v>1032</v>
      </c>
      <c r="BU149" s="38" t="s">
        <v>1032</v>
      </c>
      <c r="BV149" s="46"/>
      <c r="BW149" s="38" t="s">
        <v>1032</v>
      </c>
      <c r="BX149" s="40"/>
      <c r="BY149" s="40"/>
      <c r="BZ149" s="37">
        <v>41</v>
      </c>
      <c r="CA149" s="35"/>
      <c r="CB149" s="35"/>
      <c r="CC149" s="35"/>
      <c r="CD149" s="35"/>
      <c r="CE149" s="45" t="s">
        <v>1354</v>
      </c>
      <c r="CF149" s="35"/>
      <c r="CG149" s="38" t="s">
        <v>1037</v>
      </c>
      <c r="CH149" s="36">
        <v>45751</v>
      </c>
      <c r="CI149" s="38" t="s">
        <v>1044</v>
      </c>
    </row>
    <row r="150" spans="1:87" ht="38.25">
      <c r="A150" s="35">
        <v>2025</v>
      </c>
      <c r="B150" s="36">
        <v>45658</v>
      </c>
      <c r="C150" s="36">
        <v>45747</v>
      </c>
      <c r="D150" s="37" t="s">
        <v>193</v>
      </c>
      <c r="E150" s="37" t="s">
        <v>199</v>
      </c>
      <c r="F150" s="37" t="s">
        <v>200</v>
      </c>
      <c r="G150" s="35" t="s">
        <v>1355</v>
      </c>
      <c r="H150" s="37" t="s">
        <v>203</v>
      </c>
      <c r="I150" s="37" t="s">
        <v>1026</v>
      </c>
      <c r="J150" s="35"/>
      <c r="K150" s="35">
        <v>41</v>
      </c>
      <c r="L150" s="35"/>
      <c r="M150" s="35"/>
      <c r="N150" s="35" t="s">
        <v>1105</v>
      </c>
      <c r="O150" s="37">
        <v>41</v>
      </c>
      <c r="P150" s="35"/>
      <c r="Q150" s="37">
        <v>41</v>
      </c>
      <c r="R150" s="37">
        <v>15</v>
      </c>
      <c r="S150" s="35"/>
      <c r="T150" s="35"/>
      <c r="U150" s="35"/>
      <c r="V150" s="35"/>
      <c r="W150" s="38" t="s">
        <v>1032</v>
      </c>
      <c r="X150" s="38" t="s">
        <v>1032</v>
      </c>
      <c r="Y150" s="38" t="s">
        <v>1032</v>
      </c>
      <c r="Z150" s="38"/>
      <c r="AA150" s="38" t="s">
        <v>1317</v>
      </c>
      <c r="AB150" s="37">
        <v>54</v>
      </c>
      <c r="AC150" s="38" t="s">
        <v>667</v>
      </c>
      <c r="AD150" s="37" t="s">
        <v>231</v>
      </c>
      <c r="AE150" s="38" t="s">
        <v>1318</v>
      </c>
      <c r="AF150" s="38">
        <v>117</v>
      </c>
      <c r="AG150" s="38" t="s">
        <v>1032</v>
      </c>
      <c r="AH150" s="37" t="s">
        <v>237</v>
      </c>
      <c r="AI150" s="38" t="s">
        <v>1319</v>
      </c>
      <c r="AJ150" s="38">
        <v>1</v>
      </c>
      <c r="AK150" s="38" t="s">
        <v>1100</v>
      </c>
      <c r="AL150" s="38">
        <v>14</v>
      </c>
      <c r="AM150" s="38" t="s">
        <v>1101</v>
      </c>
      <c r="AN150" s="38">
        <v>22</v>
      </c>
      <c r="AO150" s="37" t="s">
        <v>297</v>
      </c>
      <c r="AP150" s="38">
        <v>76050</v>
      </c>
      <c r="AQ150" s="37" t="s">
        <v>1032</v>
      </c>
      <c r="AR150" s="37" t="s">
        <v>1032</v>
      </c>
      <c r="AS150" s="37" t="s">
        <v>1032</v>
      </c>
      <c r="AT150" s="37" t="s">
        <v>1032</v>
      </c>
      <c r="AU150" s="43" t="s">
        <v>1035</v>
      </c>
      <c r="AV150" s="35" t="s">
        <v>1057</v>
      </c>
      <c r="AW150" s="44" t="s">
        <v>1037</v>
      </c>
      <c r="AX150" s="37" t="s">
        <v>1037</v>
      </c>
      <c r="AY150" s="35" t="s">
        <v>1355</v>
      </c>
      <c r="AZ150" s="36">
        <v>45706</v>
      </c>
      <c r="BA150" s="36">
        <v>45706</v>
      </c>
      <c r="BB150" s="36">
        <v>45716</v>
      </c>
      <c r="BC150" s="35">
        <v>4149</v>
      </c>
      <c r="BD150" s="35">
        <v>4813</v>
      </c>
      <c r="BE150" s="35"/>
      <c r="BF150" s="35"/>
      <c r="BG150" s="40" t="s">
        <v>1038</v>
      </c>
      <c r="BH150" s="37" t="s">
        <v>1032</v>
      </c>
      <c r="BI150" s="40" t="s">
        <v>1039</v>
      </c>
      <c r="BJ150" s="40" t="s">
        <v>1040</v>
      </c>
      <c r="BK150" s="35"/>
      <c r="BL150" s="36">
        <v>45706</v>
      </c>
      <c r="BM150" s="36">
        <v>45716</v>
      </c>
      <c r="BN150" s="45" t="s">
        <v>1356</v>
      </c>
      <c r="BO150" s="45" t="s">
        <v>1357</v>
      </c>
      <c r="BP150" s="37">
        <v>41</v>
      </c>
      <c r="BQ150" s="37" t="s">
        <v>303</v>
      </c>
      <c r="BR150" s="37" t="s">
        <v>1043</v>
      </c>
      <c r="BS150" s="38" t="s">
        <v>1032</v>
      </c>
      <c r="BT150" s="38" t="s">
        <v>1032</v>
      </c>
      <c r="BU150" s="38" t="s">
        <v>1032</v>
      </c>
      <c r="BV150" s="46"/>
      <c r="BW150" s="38" t="s">
        <v>1032</v>
      </c>
      <c r="BX150" s="40"/>
      <c r="BY150" s="40"/>
      <c r="BZ150" s="37">
        <v>41</v>
      </c>
      <c r="CA150" s="35"/>
      <c r="CB150" s="35"/>
      <c r="CC150" s="35"/>
      <c r="CD150" s="35"/>
      <c r="CE150" s="45" t="s">
        <v>1357</v>
      </c>
      <c r="CF150" s="35"/>
      <c r="CG150" s="38" t="s">
        <v>1037</v>
      </c>
      <c r="CH150" s="36">
        <v>45751</v>
      </c>
      <c r="CI150" s="38" t="s">
        <v>1044</v>
      </c>
    </row>
    <row r="151" spans="1:87" ht="38.25">
      <c r="A151" s="35">
        <v>2025</v>
      </c>
      <c r="B151" s="36">
        <v>45658</v>
      </c>
      <c r="C151" s="36">
        <v>45747</v>
      </c>
      <c r="D151" s="37" t="s">
        <v>193</v>
      </c>
      <c r="E151" s="37" t="s">
        <v>199</v>
      </c>
      <c r="F151" s="37" t="s">
        <v>200</v>
      </c>
      <c r="G151" s="35" t="s">
        <v>1358</v>
      </c>
      <c r="H151" s="37" t="s">
        <v>203</v>
      </c>
      <c r="I151" s="37" t="s">
        <v>1026</v>
      </c>
      <c r="J151" s="35"/>
      <c r="K151" s="35">
        <v>41</v>
      </c>
      <c r="L151" s="35"/>
      <c r="M151" s="35"/>
      <c r="N151" s="35" t="s">
        <v>1105</v>
      </c>
      <c r="O151" s="37">
        <v>41</v>
      </c>
      <c r="P151" s="35"/>
      <c r="Q151" s="37">
        <v>41</v>
      </c>
      <c r="R151" s="37">
        <v>15</v>
      </c>
      <c r="S151" s="35"/>
      <c r="T151" s="35"/>
      <c r="U151" s="35"/>
      <c r="V151" s="35"/>
      <c r="W151" s="38" t="s">
        <v>1032</v>
      </c>
      <c r="X151" s="38" t="s">
        <v>1032</v>
      </c>
      <c r="Y151" s="38" t="s">
        <v>1032</v>
      </c>
      <c r="Z151" s="38"/>
      <c r="AA151" s="38" t="s">
        <v>1317</v>
      </c>
      <c r="AB151" s="37">
        <v>54</v>
      </c>
      <c r="AC151" s="38" t="s">
        <v>667</v>
      </c>
      <c r="AD151" s="37" t="s">
        <v>231</v>
      </c>
      <c r="AE151" s="38" t="s">
        <v>1318</v>
      </c>
      <c r="AF151" s="38">
        <v>117</v>
      </c>
      <c r="AG151" s="38" t="s">
        <v>1032</v>
      </c>
      <c r="AH151" s="37" t="s">
        <v>237</v>
      </c>
      <c r="AI151" s="38" t="s">
        <v>1319</v>
      </c>
      <c r="AJ151" s="38">
        <v>1</v>
      </c>
      <c r="AK151" s="38" t="s">
        <v>1100</v>
      </c>
      <c r="AL151" s="38">
        <v>14</v>
      </c>
      <c r="AM151" s="38" t="s">
        <v>1101</v>
      </c>
      <c r="AN151" s="38">
        <v>22</v>
      </c>
      <c r="AO151" s="37" t="s">
        <v>297</v>
      </c>
      <c r="AP151" s="38">
        <v>76050</v>
      </c>
      <c r="AQ151" s="37" t="s">
        <v>1032</v>
      </c>
      <c r="AR151" s="37" t="s">
        <v>1032</v>
      </c>
      <c r="AS151" s="37" t="s">
        <v>1032</v>
      </c>
      <c r="AT151" s="37" t="s">
        <v>1032</v>
      </c>
      <c r="AU151" s="43" t="s">
        <v>1035</v>
      </c>
      <c r="AV151" s="35" t="s">
        <v>1083</v>
      </c>
      <c r="AW151" s="44" t="s">
        <v>1037</v>
      </c>
      <c r="AX151" s="37" t="s">
        <v>1037</v>
      </c>
      <c r="AY151" s="35" t="s">
        <v>1358</v>
      </c>
      <c r="AZ151" s="36">
        <v>45706</v>
      </c>
      <c r="BA151" s="36">
        <v>45706</v>
      </c>
      <c r="BB151" s="36">
        <v>45716</v>
      </c>
      <c r="BC151" s="35">
        <v>5682</v>
      </c>
      <c r="BD151" s="35">
        <v>6591</v>
      </c>
      <c r="BE151" s="35"/>
      <c r="BF151" s="35"/>
      <c r="BG151" s="40" t="s">
        <v>1038</v>
      </c>
      <c r="BH151" s="37" t="s">
        <v>1032</v>
      </c>
      <c r="BI151" s="40" t="s">
        <v>1039</v>
      </c>
      <c r="BJ151" s="40" t="s">
        <v>1040</v>
      </c>
      <c r="BK151" s="35"/>
      <c r="BL151" s="36">
        <v>45706</v>
      </c>
      <c r="BM151" s="36">
        <v>45716</v>
      </c>
      <c r="BN151" s="45" t="s">
        <v>1359</v>
      </c>
      <c r="BO151" s="45" t="s">
        <v>1360</v>
      </c>
      <c r="BP151" s="37">
        <v>41</v>
      </c>
      <c r="BQ151" s="37" t="s">
        <v>303</v>
      </c>
      <c r="BR151" s="37" t="s">
        <v>1043</v>
      </c>
      <c r="BS151" s="38" t="s">
        <v>1032</v>
      </c>
      <c r="BT151" s="38" t="s">
        <v>1032</v>
      </c>
      <c r="BU151" s="38" t="s">
        <v>1032</v>
      </c>
      <c r="BV151" s="46"/>
      <c r="BW151" s="38" t="s">
        <v>1032</v>
      </c>
      <c r="BX151" s="40"/>
      <c r="BY151" s="40"/>
      <c r="BZ151" s="37">
        <v>41</v>
      </c>
      <c r="CA151" s="35"/>
      <c r="CB151" s="35"/>
      <c r="CC151" s="35"/>
      <c r="CD151" s="35"/>
      <c r="CE151" s="45" t="s">
        <v>1360</v>
      </c>
      <c r="CF151" s="35"/>
      <c r="CG151" s="38" t="s">
        <v>1037</v>
      </c>
      <c r="CH151" s="36">
        <v>45751</v>
      </c>
      <c r="CI151" s="38" t="s">
        <v>1044</v>
      </c>
    </row>
    <row r="152" spans="1:87" ht="38.25">
      <c r="A152" s="35">
        <v>2025</v>
      </c>
      <c r="B152" s="36">
        <v>45658</v>
      </c>
      <c r="C152" s="36">
        <v>45747</v>
      </c>
      <c r="D152" s="37" t="s">
        <v>193</v>
      </c>
      <c r="E152" s="37" t="s">
        <v>199</v>
      </c>
      <c r="F152" s="37" t="s">
        <v>200</v>
      </c>
      <c r="G152" s="35" t="s">
        <v>1361</v>
      </c>
      <c r="H152" s="37" t="s">
        <v>203</v>
      </c>
      <c r="I152" s="37" t="s">
        <v>1026</v>
      </c>
      <c r="J152" s="35"/>
      <c r="K152" s="35">
        <v>41</v>
      </c>
      <c r="L152" s="35"/>
      <c r="M152" s="35"/>
      <c r="N152" s="35" t="s">
        <v>1105</v>
      </c>
      <c r="O152" s="37">
        <v>41</v>
      </c>
      <c r="P152" s="35"/>
      <c r="Q152" s="37">
        <v>41</v>
      </c>
      <c r="R152" s="37">
        <v>15</v>
      </c>
      <c r="S152" s="35"/>
      <c r="T152" s="35"/>
      <c r="U152" s="35"/>
      <c r="V152" s="35"/>
      <c r="W152" s="37" t="s">
        <v>838</v>
      </c>
      <c r="X152" s="37" t="s">
        <v>839</v>
      </c>
      <c r="Y152" s="37" t="s">
        <v>1137</v>
      </c>
      <c r="Z152" s="38" t="s">
        <v>204</v>
      </c>
      <c r="AA152" s="38" t="s">
        <v>1138</v>
      </c>
      <c r="AB152" s="37">
        <v>43</v>
      </c>
      <c r="AC152" s="38" t="s">
        <v>841</v>
      </c>
      <c r="AD152" s="40" t="s">
        <v>212</v>
      </c>
      <c r="AE152" s="38" t="s">
        <v>1139</v>
      </c>
      <c r="AF152" s="38">
        <v>2</v>
      </c>
      <c r="AG152" s="38" t="s">
        <v>1032</v>
      </c>
      <c r="AH152" s="37" t="s">
        <v>237</v>
      </c>
      <c r="AI152" s="38" t="s">
        <v>1140</v>
      </c>
      <c r="AJ152" s="38">
        <v>5</v>
      </c>
      <c r="AK152" s="38" t="s">
        <v>397</v>
      </c>
      <c r="AL152" s="38">
        <v>5</v>
      </c>
      <c r="AM152" s="38" t="s">
        <v>397</v>
      </c>
      <c r="AN152" s="38">
        <v>22</v>
      </c>
      <c r="AO152" s="37" t="s">
        <v>297</v>
      </c>
      <c r="AP152" s="38">
        <v>76904</v>
      </c>
      <c r="AQ152" s="37" t="s">
        <v>1032</v>
      </c>
      <c r="AR152" s="37" t="s">
        <v>1032</v>
      </c>
      <c r="AS152" s="37" t="s">
        <v>1032</v>
      </c>
      <c r="AT152" s="37" t="s">
        <v>1032</v>
      </c>
      <c r="AU152" s="43" t="s">
        <v>1035</v>
      </c>
      <c r="AV152" s="35" t="s">
        <v>1036</v>
      </c>
      <c r="AW152" s="44" t="s">
        <v>1037</v>
      </c>
      <c r="AX152" s="37" t="s">
        <v>1037</v>
      </c>
      <c r="AY152" s="35" t="s">
        <v>1361</v>
      </c>
      <c r="AZ152" s="36">
        <v>45726</v>
      </c>
      <c r="BA152" s="36">
        <v>45726</v>
      </c>
      <c r="BB152" s="36">
        <v>45737</v>
      </c>
      <c r="BC152" s="35">
        <v>6870</v>
      </c>
      <c r="BD152" s="35">
        <v>7969</v>
      </c>
      <c r="BE152" s="35"/>
      <c r="BF152" s="35"/>
      <c r="BG152" s="40" t="s">
        <v>1038</v>
      </c>
      <c r="BH152" s="37" t="s">
        <v>1032</v>
      </c>
      <c r="BI152" s="40" t="s">
        <v>1039</v>
      </c>
      <c r="BJ152" s="40" t="s">
        <v>1040</v>
      </c>
      <c r="BK152" s="35"/>
      <c r="BL152" s="36">
        <v>45726</v>
      </c>
      <c r="BM152" s="36">
        <v>45737</v>
      </c>
      <c r="BN152" s="45" t="s">
        <v>1362</v>
      </c>
      <c r="BO152" s="45" t="s">
        <v>1363</v>
      </c>
      <c r="BP152" s="37">
        <v>41</v>
      </c>
      <c r="BQ152" s="37" t="s">
        <v>303</v>
      </c>
      <c r="BR152" s="37" t="s">
        <v>1043</v>
      </c>
      <c r="BS152" s="38" t="s">
        <v>1032</v>
      </c>
      <c r="BT152" s="38" t="s">
        <v>1032</v>
      </c>
      <c r="BU152" s="38" t="s">
        <v>1032</v>
      </c>
      <c r="BV152" s="46"/>
      <c r="BW152" s="38" t="s">
        <v>1032</v>
      </c>
      <c r="BX152" s="40"/>
      <c r="BY152" s="40"/>
      <c r="BZ152" s="37">
        <v>41</v>
      </c>
      <c r="CA152" s="35"/>
      <c r="CB152" s="35"/>
      <c r="CC152" s="35"/>
      <c r="CD152" s="35"/>
      <c r="CE152" s="45" t="s">
        <v>1363</v>
      </c>
      <c r="CF152" s="35"/>
      <c r="CG152" s="38" t="s">
        <v>1037</v>
      </c>
      <c r="CH152" s="36">
        <v>45751</v>
      </c>
      <c r="CI152" s="38" t="s">
        <v>1044</v>
      </c>
    </row>
    <row r="153" spans="1:87" ht="38.25">
      <c r="A153" s="35">
        <v>2025</v>
      </c>
      <c r="B153" s="36">
        <v>45658</v>
      </c>
      <c r="C153" s="36">
        <v>45747</v>
      </c>
      <c r="D153" s="37" t="s">
        <v>193</v>
      </c>
      <c r="E153" s="37" t="s">
        <v>199</v>
      </c>
      <c r="F153" s="37" t="s">
        <v>200</v>
      </c>
      <c r="G153" s="35" t="s">
        <v>1364</v>
      </c>
      <c r="H153" s="37" t="s">
        <v>203</v>
      </c>
      <c r="I153" s="37" t="s">
        <v>1026</v>
      </c>
      <c r="J153" s="35"/>
      <c r="K153" s="35">
        <v>41</v>
      </c>
      <c r="L153" s="35"/>
      <c r="M153" s="35"/>
      <c r="N153" s="35" t="s">
        <v>1105</v>
      </c>
      <c r="O153" s="37">
        <v>41</v>
      </c>
      <c r="P153" s="35"/>
      <c r="Q153" s="37">
        <v>41</v>
      </c>
      <c r="R153" s="37">
        <v>15</v>
      </c>
      <c r="S153" s="35"/>
      <c r="T153" s="35"/>
      <c r="U153" s="35"/>
      <c r="V153" s="35"/>
      <c r="W153" s="37" t="s">
        <v>838</v>
      </c>
      <c r="X153" s="37" t="s">
        <v>839</v>
      </c>
      <c r="Y153" s="37" t="s">
        <v>1137</v>
      </c>
      <c r="Z153" s="38" t="s">
        <v>204</v>
      </c>
      <c r="AA153" s="38" t="s">
        <v>1138</v>
      </c>
      <c r="AB153" s="37">
        <v>43</v>
      </c>
      <c r="AC153" s="38" t="s">
        <v>841</v>
      </c>
      <c r="AD153" s="40" t="s">
        <v>212</v>
      </c>
      <c r="AE153" s="38" t="s">
        <v>1139</v>
      </c>
      <c r="AF153" s="38">
        <v>2</v>
      </c>
      <c r="AG153" s="38" t="s">
        <v>1032</v>
      </c>
      <c r="AH153" s="37" t="s">
        <v>237</v>
      </c>
      <c r="AI153" s="38" t="s">
        <v>1140</v>
      </c>
      <c r="AJ153" s="38">
        <v>5</v>
      </c>
      <c r="AK153" s="38" t="s">
        <v>397</v>
      </c>
      <c r="AL153" s="38">
        <v>5</v>
      </c>
      <c r="AM153" s="38" t="s">
        <v>397</v>
      </c>
      <c r="AN153" s="38">
        <v>22</v>
      </c>
      <c r="AO153" s="37" t="s">
        <v>297</v>
      </c>
      <c r="AP153" s="38">
        <v>76904</v>
      </c>
      <c r="AQ153" s="37" t="s">
        <v>1032</v>
      </c>
      <c r="AR153" s="37" t="s">
        <v>1032</v>
      </c>
      <c r="AS153" s="37" t="s">
        <v>1032</v>
      </c>
      <c r="AT153" s="37" t="s">
        <v>1032</v>
      </c>
      <c r="AU153" s="43" t="s">
        <v>1035</v>
      </c>
      <c r="AV153" s="35" t="s">
        <v>1036</v>
      </c>
      <c r="AW153" s="44" t="s">
        <v>1037</v>
      </c>
      <c r="AX153" s="37" t="s">
        <v>1037</v>
      </c>
      <c r="AY153" s="35" t="s">
        <v>1364</v>
      </c>
      <c r="AZ153" s="36">
        <v>45726</v>
      </c>
      <c r="BA153" s="36">
        <v>45726</v>
      </c>
      <c r="BB153" s="36">
        <v>45737</v>
      </c>
      <c r="BC153" s="35">
        <v>17210</v>
      </c>
      <c r="BD153" s="35">
        <v>19963</v>
      </c>
      <c r="BE153" s="35"/>
      <c r="BF153" s="35"/>
      <c r="BG153" s="40" t="s">
        <v>1038</v>
      </c>
      <c r="BH153" s="37" t="s">
        <v>1032</v>
      </c>
      <c r="BI153" s="40" t="s">
        <v>1039</v>
      </c>
      <c r="BJ153" s="40" t="s">
        <v>1040</v>
      </c>
      <c r="BK153" s="35"/>
      <c r="BL153" s="36">
        <v>45726</v>
      </c>
      <c r="BM153" s="36">
        <v>45737</v>
      </c>
      <c r="BN153" s="45" t="s">
        <v>1365</v>
      </c>
      <c r="BO153" s="45" t="s">
        <v>1366</v>
      </c>
      <c r="BP153" s="37">
        <v>41</v>
      </c>
      <c r="BQ153" s="37" t="s">
        <v>303</v>
      </c>
      <c r="BR153" s="37" t="s">
        <v>1043</v>
      </c>
      <c r="BS153" s="38" t="s">
        <v>1032</v>
      </c>
      <c r="BT153" s="38" t="s">
        <v>1032</v>
      </c>
      <c r="BU153" s="38" t="s">
        <v>1032</v>
      </c>
      <c r="BV153" s="46"/>
      <c r="BW153" s="38" t="s">
        <v>1032</v>
      </c>
      <c r="BX153" s="40"/>
      <c r="BY153" s="40"/>
      <c r="BZ153" s="37">
        <v>41</v>
      </c>
      <c r="CA153" s="35"/>
      <c r="CB153" s="35"/>
      <c r="CC153" s="35"/>
      <c r="CD153" s="35"/>
      <c r="CE153" s="45" t="s">
        <v>1366</v>
      </c>
      <c r="CF153" s="35"/>
      <c r="CG153" s="38" t="s">
        <v>1037</v>
      </c>
      <c r="CH153" s="36">
        <v>45751</v>
      </c>
      <c r="CI153" s="38" t="s">
        <v>1044</v>
      </c>
    </row>
    <row r="154" spans="1:87" ht="38.25">
      <c r="A154" s="35">
        <v>2025</v>
      </c>
      <c r="B154" s="36">
        <v>45658</v>
      </c>
      <c r="C154" s="36">
        <v>45747</v>
      </c>
      <c r="D154" s="37" t="s">
        <v>193</v>
      </c>
      <c r="E154" s="37" t="s">
        <v>199</v>
      </c>
      <c r="F154" s="37" t="s">
        <v>200</v>
      </c>
      <c r="G154" s="35" t="s">
        <v>1367</v>
      </c>
      <c r="H154" s="37" t="s">
        <v>203</v>
      </c>
      <c r="I154" s="37" t="s">
        <v>1026</v>
      </c>
      <c r="J154" s="35"/>
      <c r="K154" s="35">
        <v>41</v>
      </c>
      <c r="L154" s="35"/>
      <c r="M154" s="35"/>
      <c r="N154" s="35" t="s">
        <v>1105</v>
      </c>
      <c r="O154" s="37">
        <v>41</v>
      </c>
      <c r="P154" s="35"/>
      <c r="Q154" s="37">
        <v>41</v>
      </c>
      <c r="R154" s="37">
        <v>15</v>
      </c>
      <c r="S154" s="35"/>
      <c r="T154" s="35"/>
      <c r="U154" s="35"/>
      <c r="V154" s="35"/>
      <c r="W154" s="37" t="s">
        <v>838</v>
      </c>
      <c r="X154" s="37" t="s">
        <v>839</v>
      </c>
      <c r="Y154" s="37" t="s">
        <v>1137</v>
      </c>
      <c r="Z154" s="38" t="s">
        <v>204</v>
      </c>
      <c r="AA154" s="38" t="s">
        <v>1138</v>
      </c>
      <c r="AB154" s="37">
        <v>43</v>
      </c>
      <c r="AC154" s="38" t="s">
        <v>841</v>
      </c>
      <c r="AD154" s="40" t="s">
        <v>212</v>
      </c>
      <c r="AE154" s="38" t="s">
        <v>1139</v>
      </c>
      <c r="AF154" s="38">
        <v>2</v>
      </c>
      <c r="AG154" s="38" t="s">
        <v>1032</v>
      </c>
      <c r="AH154" s="37" t="s">
        <v>237</v>
      </c>
      <c r="AI154" s="38" t="s">
        <v>1140</v>
      </c>
      <c r="AJ154" s="38">
        <v>5</v>
      </c>
      <c r="AK154" s="38" t="s">
        <v>397</v>
      </c>
      <c r="AL154" s="38">
        <v>5</v>
      </c>
      <c r="AM154" s="38" t="s">
        <v>397</v>
      </c>
      <c r="AN154" s="38">
        <v>22</v>
      </c>
      <c r="AO154" s="37" t="s">
        <v>297</v>
      </c>
      <c r="AP154" s="38">
        <v>76904</v>
      </c>
      <c r="AQ154" s="37" t="s">
        <v>1032</v>
      </c>
      <c r="AR154" s="37" t="s">
        <v>1032</v>
      </c>
      <c r="AS154" s="37" t="s">
        <v>1032</v>
      </c>
      <c r="AT154" s="37" t="s">
        <v>1032</v>
      </c>
      <c r="AU154" s="43" t="s">
        <v>1035</v>
      </c>
      <c r="AV154" s="35" t="s">
        <v>1036</v>
      </c>
      <c r="AW154" s="44" t="s">
        <v>1037</v>
      </c>
      <c r="AX154" s="37" t="s">
        <v>1037</v>
      </c>
      <c r="AY154" s="35" t="s">
        <v>1367</v>
      </c>
      <c r="AZ154" s="36">
        <v>45726</v>
      </c>
      <c r="BA154" s="36">
        <v>45726</v>
      </c>
      <c r="BB154" s="36">
        <v>45737</v>
      </c>
      <c r="BC154" s="35">
        <v>9060</v>
      </c>
      <c r="BD154" s="35">
        <v>10509</v>
      </c>
      <c r="BE154" s="35"/>
      <c r="BF154" s="35"/>
      <c r="BG154" s="40" t="s">
        <v>1038</v>
      </c>
      <c r="BH154" s="37" t="s">
        <v>1032</v>
      </c>
      <c r="BI154" s="40" t="s">
        <v>1039</v>
      </c>
      <c r="BJ154" s="40" t="s">
        <v>1040</v>
      </c>
      <c r="BK154" s="35"/>
      <c r="BL154" s="36">
        <v>45726</v>
      </c>
      <c r="BM154" s="36">
        <v>45737</v>
      </c>
      <c r="BN154" s="45" t="s">
        <v>1368</v>
      </c>
      <c r="BO154" s="45" t="s">
        <v>1369</v>
      </c>
      <c r="BP154" s="37">
        <v>41</v>
      </c>
      <c r="BQ154" s="37" t="s">
        <v>303</v>
      </c>
      <c r="BR154" s="37" t="s">
        <v>1043</v>
      </c>
      <c r="BS154" s="38" t="s">
        <v>1032</v>
      </c>
      <c r="BT154" s="38" t="s">
        <v>1032</v>
      </c>
      <c r="BU154" s="38" t="s">
        <v>1032</v>
      </c>
      <c r="BV154" s="46"/>
      <c r="BW154" s="38" t="s">
        <v>1032</v>
      </c>
      <c r="BX154" s="40"/>
      <c r="BY154" s="40"/>
      <c r="BZ154" s="37">
        <v>41</v>
      </c>
      <c r="CA154" s="35"/>
      <c r="CB154" s="35"/>
      <c r="CC154" s="35"/>
      <c r="CD154" s="35"/>
      <c r="CE154" s="45" t="s">
        <v>1369</v>
      </c>
      <c r="CF154" s="35"/>
      <c r="CG154" s="38" t="s">
        <v>1037</v>
      </c>
      <c r="CH154" s="36">
        <v>45751</v>
      </c>
      <c r="CI154" s="38" t="s">
        <v>1044</v>
      </c>
    </row>
    <row r="155" spans="1:87" ht="38.25">
      <c r="A155" s="35">
        <v>2025</v>
      </c>
      <c r="B155" s="36">
        <v>45658</v>
      </c>
      <c r="C155" s="36">
        <v>45747</v>
      </c>
      <c r="D155" s="37" t="s">
        <v>193</v>
      </c>
      <c r="E155" s="37" t="s">
        <v>199</v>
      </c>
      <c r="F155" s="37" t="s">
        <v>200</v>
      </c>
      <c r="G155" s="35" t="s">
        <v>1370</v>
      </c>
      <c r="H155" s="37" t="s">
        <v>203</v>
      </c>
      <c r="I155" s="37" t="s">
        <v>1026</v>
      </c>
      <c r="J155" s="35"/>
      <c r="K155" s="35">
        <v>41</v>
      </c>
      <c r="L155" s="35"/>
      <c r="M155" s="35"/>
      <c r="N155" s="35" t="s">
        <v>1105</v>
      </c>
      <c r="O155" s="37">
        <v>41</v>
      </c>
      <c r="P155" s="35"/>
      <c r="Q155" s="37">
        <v>41</v>
      </c>
      <c r="R155" s="37">
        <v>15</v>
      </c>
      <c r="S155" s="35"/>
      <c r="T155" s="35"/>
      <c r="U155" s="35"/>
      <c r="V155" s="35"/>
      <c r="W155" s="37" t="s">
        <v>838</v>
      </c>
      <c r="X155" s="37" t="s">
        <v>839</v>
      </c>
      <c r="Y155" s="37" t="s">
        <v>1137</v>
      </c>
      <c r="Z155" s="38" t="s">
        <v>204</v>
      </c>
      <c r="AA155" s="38" t="s">
        <v>1138</v>
      </c>
      <c r="AB155" s="37">
        <v>43</v>
      </c>
      <c r="AC155" s="38" t="s">
        <v>841</v>
      </c>
      <c r="AD155" s="40" t="s">
        <v>212</v>
      </c>
      <c r="AE155" s="38" t="s">
        <v>1139</v>
      </c>
      <c r="AF155" s="38">
        <v>2</v>
      </c>
      <c r="AG155" s="38" t="s">
        <v>1032</v>
      </c>
      <c r="AH155" s="37" t="s">
        <v>237</v>
      </c>
      <c r="AI155" s="38" t="s">
        <v>1140</v>
      </c>
      <c r="AJ155" s="38">
        <v>5</v>
      </c>
      <c r="AK155" s="38" t="s">
        <v>397</v>
      </c>
      <c r="AL155" s="38">
        <v>5</v>
      </c>
      <c r="AM155" s="38" t="s">
        <v>397</v>
      </c>
      <c r="AN155" s="38">
        <v>22</v>
      </c>
      <c r="AO155" s="37" t="s">
        <v>297</v>
      </c>
      <c r="AP155" s="38">
        <v>76904</v>
      </c>
      <c r="AQ155" s="37" t="s">
        <v>1032</v>
      </c>
      <c r="AR155" s="37" t="s">
        <v>1032</v>
      </c>
      <c r="AS155" s="37" t="s">
        <v>1032</v>
      </c>
      <c r="AT155" s="37" t="s">
        <v>1032</v>
      </c>
      <c r="AU155" s="43" t="s">
        <v>1035</v>
      </c>
      <c r="AV155" s="35" t="s">
        <v>1057</v>
      </c>
      <c r="AW155" s="44" t="s">
        <v>1037</v>
      </c>
      <c r="AX155" s="37" t="s">
        <v>1037</v>
      </c>
      <c r="AY155" s="35" t="s">
        <v>1370</v>
      </c>
      <c r="AZ155" s="36">
        <v>45726</v>
      </c>
      <c r="BA155" s="36">
        <v>45726</v>
      </c>
      <c r="BB155" s="36">
        <v>45737</v>
      </c>
      <c r="BC155" s="35">
        <v>5350</v>
      </c>
      <c r="BD155" s="35">
        <v>6206</v>
      </c>
      <c r="BE155" s="35"/>
      <c r="BF155" s="35"/>
      <c r="BG155" s="40" t="s">
        <v>1038</v>
      </c>
      <c r="BH155" s="37" t="s">
        <v>1032</v>
      </c>
      <c r="BI155" s="40" t="s">
        <v>1039</v>
      </c>
      <c r="BJ155" s="40" t="s">
        <v>1040</v>
      </c>
      <c r="BK155" s="35"/>
      <c r="BL155" s="36">
        <v>45726</v>
      </c>
      <c r="BM155" s="36">
        <v>45737</v>
      </c>
      <c r="BN155" s="45" t="s">
        <v>1371</v>
      </c>
      <c r="BO155" s="45" t="s">
        <v>1372</v>
      </c>
      <c r="BP155" s="37">
        <v>41</v>
      </c>
      <c r="BQ155" s="37" t="s">
        <v>303</v>
      </c>
      <c r="BR155" s="37" t="s">
        <v>1043</v>
      </c>
      <c r="BS155" s="38" t="s">
        <v>1032</v>
      </c>
      <c r="BT155" s="38" t="s">
        <v>1032</v>
      </c>
      <c r="BU155" s="38" t="s">
        <v>1032</v>
      </c>
      <c r="BV155" s="46"/>
      <c r="BW155" s="38" t="s">
        <v>1032</v>
      </c>
      <c r="BX155" s="40"/>
      <c r="BY155" s="40"/>
      <c r="BZ155" s="37">
        <v>41</v>
      </c>
      <c r="CA155" s="35"/>
      <c r="CB155" s="35"/>
      <c r="CC155" s="35"/>
      <c r="CD155" s="35"/>
      <c r="CE155" s="45" t="s">
        <v>1372</v>
      </c>
      <c r="CF155" s="35"/>
      <c r="CG155" s="38" t="s">
        <v>1037</v>
      </c>
      <c r="CH155" s="36">
        <v>45751</v>
      </c>
      <c r="CI155" s="38" t="s">
        <v>1044</v>
      </c>
    </row>
    <row r="156" spans="1:87" ht="38.25">
      <c r="A156" s="35">
        <v>2025</v>
      </c>
      <c r="B156" s="36">
        <v>45658</v>
      </c>
      <c r="C156" s="36">
        <v>45747</v>
      </c>
      <c r="D156" s="37" t="s">
        <v>193</v>
      </c>
      <c r="E156" s="37" t="s">
        <v>199</v>
      </c>
      <c r="F156" s="37" t="s">
        <v>200</v>
      </c>
      <c r="G156" s="35" t="s">
        <v>1373</v>
      </c>
      <c r="H156" s="37" t="s">
        <v>203</v>
      </c>
      <c r="I156" s="37" t="s">
        <v>1026</v>
      </c>
      <c r="J156" s="35"/>
      <c r="K156" s="35">
        <v>41</v>
      </c>
      <c r="L156" s="35"/>
      <c r="M156" s="35"/>
      <c r="N156" s="35" t="s">
        <v>1105</v>
      </c>
      <c r="O156" s="37">
        <v>41</v>
      </c>
      <c r="P156" s="35"/>
      <c r="Q156" s="37">
        <v>41</v>
      </c>
      <c r="R156" s="37">
        <v>15</v>
      </c>
      <c r="S156" s="35"/>
      <c r="T156" s="35"/>
      <c r="U156" s="35"/>
      <c r="V156" s="35"/>
      <c r="W156" s="37" t="s">
        <v>838</v>
      </c>
      <c r="X156" s="37" t="s">
        <v>839</v>
      </c>
      <c r="Y156" s="37" t="s">
        <v>1137</v>
      </c>
      <c r="Z156" s="38" t="s">
        <v>204</v>
      </c>
      <c r="AA156" s="38" t="s">
        <v>1138</v>
      </c>
      <c r="AB156" s="37">
        <v>43</v>
      </c>
      <c r="AC156" s="38" t="s">
        <v>841</v>
      </c>
      <c r="AD156" s="40" t="s">
        <v>212</v>
      </c>
      <c r="AE156" s="38" t="s">
        <v>1139</v>
      </c>
      <c r="AF156" s="38">
        <v>2</v>
      </c>
      <c r="AG156" s="38" t="s">
        <v>1032</v>
      </c>
      <c r="AH156" s="37" t="s">
        <v>237</v>
      </c>
      <c r="AI156" s="38" t="s">
        <v>1140</v>
      </c>
      <c r="AJ156" s="38">
        <v>5</v>
      </c>
      <c r="AK156" s="38" t="s">
        <v>397</v>
      </c>
      <c r="AL156" s="38">
        <v>5</v>
      </c>
      <c r="AM156" s="38" t="s">
        <v>397</v>
      </c>
      <c r="AN156" s="38">
        <v>22</v>
      </c>
      <c r="AO156" s="37" t="s">
        <v>297</v>
      </c>
      <c r="AP156" s="38">
        <v>76904</v>
      </c>
      <c r="AQ156" s="37" t="s">
        <v>1032</v>
      </c>
      <c r="AR156" s="37" t="s">
        <v>1032</v>
      </c>
      <c r="AS156" s="37" t="s">
        <v>1032</v>
      </c>
      <c r="AT156" s="37" t="s">
        <v>1032</v>
      </c>
      <c r="AU156" s="43" t="s">
        <v>1035</v>
      </c>
      <c r="AV156" s="35" t="s">
        <v>1036</v>
      </c>
      <c r="AW156" s="44" t="s">
        <v>1037</v>
      </c>
      <c r="AX156" s="37" t="s">
        <v>1037</v>
      </c>
      <c r="AY156" s="35" t="s">
        <v>1373</v>
      </c>
      <c r="AZ156" s="36">
        <v>45726</v>
      </c>
      <c r="BA156" s="36">
        <v>45726</v>
      </c>
      <c r="BB156" s="36">
        <v>45737</v>
      </c>
      <c r="BC156" s="35">
        <v>4300</v>
      </c>
      <c r="BD156" s="35">
        <v>4988</v>
      </c>
      <c r="BE156" s="35"/>
      <c r="BF156" s="35"/>
      <c r="BG156" s="40" t="s">
        <v>1038</v>
      </c>
      <c r="BH156" s="37" t="s">
        <v>1032</v>
      </c>
      <c r="BI156" s="40" t="s">
        <v>1039</v>
      </c>
      <c r="BJ156" s="40" t="s">
        <v>1040</v>
      </c>
      <c r="BK156" s="35"/>
      <c r="BL156" s="36">
        <v>45726</v>
      </c>
      <c r="BM156" s="36">
        <v>45737</v>
      </c>
      <c r="BN156" s="45" t="s">
        <v>1374</v>
      </c>
      <c r="BO156" s="45" t="s">
        <v>1375</v>
      </c>
      <c r="BP156" s="37">
        <v>41</v>
      </c>
      <c r="BQ156" s="37" t="s">
        <v>303</v>
      </c>
      <c r="BR156" s="37" t="s">
        <v>1043</v>
      </c>
      <c r="BS156" s="38" t="s">
        <v>1032</v>
      </c>
      <c r="BT156" s="38" t="s">
        <v>1032</v>
      </c>
      <c r="BU156" s="38" t="s">
        <v>1032</v>
      </c>
      <c r="BV156" s="46"/>
      <c r="BW156" s="38" t="s">
        <v>1032</v>
      </c>
      <c r="BX156" s="40"/>
      <c r="BY156" s="40"/>
      <c r="BZ156" s="37">
        <v>41</v>
      </c>
      <c r="CA156" s="35"/>
      <c r="CB156" s="35"/>
      <c r="CC156" s="35"/>
      <c r="CD156" s="35"/>
      <c r="CE156" s="45" t="s">
        <v>1375</v>
      </c>
      <c r="CF156" s="35"/>
      <c r="CG156" s="38" t="s">
        <v>1037</v>
      </c>
      <c r="CH156" s="36">
        <v>45751</v>
      </c>
      <c r="CI156" s="38" t="s">
        <v>1044</v>
      </c>
    </row>
    <row r="157" spans="1:87" ht="38.25">
      <c r="A157" s="35">
        <v>2025</v>
      </c>
      <c r="B157" s="36">
        <v>45658</v>
      </c>
      <c r="C157" s="36">
        <v>45747</v>
      </c>
      <c r="D157" s="37" t="s">
        <v>193</v>
      </c>
      <c r="E157" s="37" t="s">
        <v>199</v>
      </c>
      <c r="F157" s="37" t="s">
        <v>200</v>
      </c>
      <c r="G157" s="35" t="s">
        <v>1376</v>
      </c>
      <c r="H157" s="37" t="s">
        <v>203</v>
      </c>
      <c r="I157" s="37" t="s">
        <v>1026</v>
      </c>
      <c r="J157" s="35"/>
      <c r="K157" s="35">
        <v>41</v>
      </c>
      <c r="L157" s="35"/>
      <c r="M157" s="35"/>
      <c r="N157" s="35" t="s">
        <v>1105</v>
      </c>
      <c r="O157" s="37">
        <v>41</v>
      </c>
      <c r="P157" s="35"/>
      <c r="Q157" s="37">
        <v>41</v>
      </c>
      <c r="R157" s="37">
        <v>15</v>
      </c>
      <c r="S157" s="35"/>
      <c r="T157" s="35"/>
      <c r="U157" s="35"/>
      <c r="V157" s="35"/>
      <c r="W157" s="37" t="s">
        <v>838</v>
      </c>
      <c r="X157" s="37" t="s">
        <v>839</v>
      </c>
      <c r="Y157" s="37" t="s">
        <v>1137</v>
      </c>
      <c r="Z157" s="38" t="s">
        <v>204</v>
      </c>
      <c r="AA157" s="38" t="s">
        <v>1138</v>
      </c>
      <c r="AB157" s="37">
        <v>43</v>
      </c>
      <c r="AC157" s="38" t="s">
        <v>841</v>
      </c>
      <c r="AD157" s="40" t="s">
        <v>212</v>
      </c>
      <c r="AE157" s="38" t="s">
        <v>1139</v>
      </c>
      <c r="AF157" s="38">
        <v>2</v>
      </c>
      <c r="AG157" s="38" t="s">
        <v>1032</v>
      </c>
      <c r="AH157" s="37" t="s">
        <v>237</v>
      </c>
      <c r="AI157" s="38" t="s">
        <v>1140</v>
      </c>
      <c r="AJ157" s="38">
        <v>5</v>
      </c>
      <c r="AK157" s="38" t="s">
        <v>397</v>
      </c>
      <c r="AL157" s="38">
        <v>5</v>
      </c>
      <c r="AM157" s="38" t="s">
        <v>397</v>
      </c>
      <c r="AN157" s="38">
        <v>22</v>
      </c>
      <c r="AO157" s="37" t="s">
        <v>297</v>
      </c>
      <c r="AP157" s="38">
        <v>76904</v>
      </c>
      <c r="AQ157" s="37" t="s">
        <v>1032</v>
      </c>
      <c r="AR157" s="37" t="s">
        <v>1032</v>
      </c>
      <c r="AS157" s="37" t="s">
        <v>1032</v>
      </c>
      <c r="AT157" s="37" t="s">
        <v>1032</v>
      </c>
      <c r="AU157" s="43" t="s">
        <v>1035</v>
      </c>
      <c r="AV157" s="35" t="s">
        <v>1046</v>
      </c>
      <c r="AW157" s="44" t="s">
        <v>1037</v>
      </c>
      <c r="AX157" s="37" t="s">
        <v>1037</v>
      </c>
      <c r="AY157" s="35" t="s">
        <v>1376</v>
      </c>
      <c r="AZ157" s="36">
        <v>45726</v>
      </c>
      <c r="BA157" s="36">
        <v>45726</v>
      </c>
      <c r="BB157" s="36">
        <v>45737</v>
      </c>
      <c r="BC157" s="35">
        <v>1100</v>
      </c>
      <c r="BD157" s="35">
        <v>1270</v>
      </c>
      <c r="BE157" s="35"/>
      <c r="BF157" s="35"/>
      <c r="BG157" s="40" t="s">
        <v>1038</v>
      </c>
      <c r="BH157" s="37" t="s">
        <v>1032</v>
      </c>
      <c r="BI157" s="40" t="s">
        <v>1039</v>
      </c>
      <c r="BJ157" s="40" t="s">
        <v>1040</v>
      </c>
      <c r="BK157" s="35"/>
      <c r="BL157" s="36">
        <v>45726</v>
      </c>
      <c r="BM157" s="36">
        <v>45737</v>
      </c>
      <c r="BN157" s="45" t="s">
        <v>1377</v>
      </c>
      <c r="BO157" s="45" t="s">
        <v>1378</v>
      </c>
      <c r="BP157" s="37">
        <v>41</v>
      </c>
      <c r="BQ157" s="37" t="s">
        <v>303</v>
      </c>
      <c r="BR157" s="37" t="s">
        <v>1043</v>
      </c>
      <c r="BS157" s="38" t="s">
        <v>1032</v>
      </c>
      <c r="BT157" s="38" t="s">
        <v>1032</v>
      </c>
      <c r="BU157" s="38" t="s">
        <v>1032</v>
      </c>
      <c r="BV157" s="46"/>
      <c r="BW157" s="38" t="s">
        <v>1032</v>
      </c>
      <c r="BX157" s="40"/>
      <c r="BY157" s="40"/>
      <c r="BZ157" s="37">
        <v>41</v>
      </c>
      <c r="CA157" s="35"/>
      <c r="CB157" s="35"/>
      <c r="CC157" s="35"/>
      <c r="CD157" s="35"/>
      <c r="CE157" s="45" t="s">
        <v>1378</v>
      </c>
      <c r="CF157" s="35"/>
      <c r="CG157" s="38" t="s">
        <v>1037</v>
      </c>
      <c r="CH157" s="36">
        <v>45751</v>
      </c>
      <c r="CI157" s="38" t="s">
        <v>1044</v>
      </c>
    </row>
    <row r="158" spans="1:87" ht="38.25">
      <c r="A158" s="35">
        <v>2025</v>
      </c>
      <c r="B158" s="36">
        <v>45658</v>
      </c>
      <c r="C158" s="36">
        <v>45747</v>
      </c>
      <c r="D158" s="37" t="s">
        <v>193</v>
      </c>
      <c r="E158" s="37" t="s">
        <v>199</v>
      </c>
      <c r="F158" s="37" t="s">
        <v>200</v>
      </c>
      <c r="G158" s="35" t="s">
        <v>1379</v>
      </c>
      <c r="H158" s="37" t="s">
        <v>203</v>
      </c>
      <c r="I158" s="37" t="s">
        <v>1026</v>
      </c>
      <c r="J158" s="35"/>
      <c r="K158" s="35">
        <v>41</v>
      </c>
      <c r="L158" s="35"/>
      <c r="M158" s="35"/>
      <c r="N158" s="35" t="s">
        <v>1105</v>
      </c>
      <c r="O158" s="37">
        <v>41</v>
      </c>
      <c r="P158" s="35"/>
      <c r="Q158" s="37">
        <v>41</v>
      </c>
      <c r="R158" s="37">
        <v>15</v>
      </c>
      <c r="S158" s="35"/>
      <c r="T158" s="35"/>
      <c r="U158" s="35"/>
      <c r="V158" s="35"/>
      <c r="W158" s="37" t="s">
        <v>838</v>
      </c>
      <c r="X158" s="37" t="s">
        <v>839</v>
      </c>
      <c r="Y158" s="37" t="s">
        <v>1137</v>
      </c>
      <c r="Z158" s="38" t="s">
        <v>204</v>
      </c>
      <c r="AA158" s="38" t="s">
        <v>1138</v>
      </c>
      <c r="AB158" s="37">
        <v>43</v>
      </c>
      <c r="AC158" s="38" t="s">
        <v>841</v>
      </c>
      <c r="AD158" s="40" t="s">
        <v>212</v>
      </c>
      <c r="AE158" s="38" t="s">
        <v>1139</v>
      </c>
      <c r="AF158" s="38">
        <v>2</v>
      </c>
      <c r="AG158" s="38" t="s">
        <v>1032</v>
      </c>
      <c r="AH158" s="37" t="s">
        <v>237</v>
      </c>
      <c r="AI158" s="38" t="s">
        <v>1140</v>
      </c>
      <c r="AJ158" s="38">
        <v>5</v>
      </c>
      <c r="AK158" s="38" t="s">
        <v>397</v>
      </c>
      <c r="AL158" s="38">
        <v>5</v>
      </c>
      <c r="AM158" s="38" t="s">
        <v>397</v>
      </c>
      <c r="AN158" s="38">
        <v>22</v>
      </c>
      <c r="AO158" s="37" t="s">
        <v>297</v>
      </c>
      <c r="AP158" s="38">
        <v>76904</v>
      </c>
      <c r="AQ158" s="37" t="s">
        <v>1032</v>
      </c>
      <c r="AR158" s="37" t="s">
        <v>1032</v>
      </c>
      <c r="AS158" s="37" t="s">
        <v>1032</v>
      </c>
      <c r="AT158" s="37" t="s">
        <v>1032</v>
      </c>
      <c r="AU158" s="43" t="s">
        <v>1035</v>
      </c>
      <c r="AV158" s="35" t="s">
        <v>1057</v>
      </c>
      <c r="AW158" s="44" t="s">
        <v>1037</v>
      </c>
      <c r="AX158" s="37" t="s">
        <v>1037</v>
      </c>
      <c r="AY158" s="35" t="s">
        <v>1379</v>
      </c>
      <c r="AZ158" s="36">
        <v>45726</v>
      </c>
      <c r="BA158" s="36">
        <v>45726</v>
      </c>
      <c r="BB158" s="36">
        <v>45737</v>
      </c>
      <c r="BC158" s="35">
        <v>5100</v>
      </c>
      <c r="BD158" s="35">
        <v>5916</v>
      </c>
      <c r="BE158" s="35"/>
      <c r="BF158" s="35"/>
      <c r="BG158" s="40" t="s">
        <v>1038</v>
      </c>
      <c r="BH158" s="37" t="s">
        <v>1032</v>
      </c>
      <c r="BI158" s="40" t="s">
        <v>1039</v>
      </c>
      <c r="BJ158" s="40" t="s">
        <v>1040</v>
      </c>
      <c r="BK158" s="35"/>
      <c r="BL158" s="36">
        <v>45726</v>
      </c>
      <c r="BM158" s="36">
        <v>45737</v>
      </c>
      <c r="BN158" s="45" t="s">
        <v>1380</v>
      </c>
      <c r="BO158" s="45" t="s">
        <v>1381</v>
      </c>
      <c r="BP158" s="37">
        <v>41</v>
      </c>
      <c r="BQ158" s="37" t="s">
        <v>303</v>
      </c>
      <c r="BR158" s="37" t="s">
        <v>1043</v>
      </c>
      <c r="BS158" s="38" t="s">
        <v>1032</v>
      </c>
      <c r="BT158" s="38" t="s">
        <v>1032</v>
      </c>
      <c r="BU158" s="38" t="s">
        <v>1032</v>
      </c>
      <c r="BV158" s="46"/>
      <c r="BW158" s="38" t="s">
        <v>1032</v>
      </c>
      <c r="BX158" s="40"/>
      <c r="BY158" s="40"/>
      <c r="BZ158" s="37">
        <v>41</v>
      </c>
      <c r="CA158" s="35"/>
      <c r="CB158" s="35"/>
      <c r="CC158" s="35"/>
      <c r="CD158" s="35"/>
      <c r="CE158" s="45" t="s">
        <v>1381</v>
      </c>
      <c r="CF158" s="35"/>
      <c r="CG158" s="38" t="s">
        <v>1037</v>
      </c>
      <c r="CH158" s="36">
        <v>45751</v>
      </c>
      <c r="CI158" s="38" t="s">
        <v>1044</v>
      </c>
    </row>
    <row r="159" spans="1:87" ht="38.25">
      <c r="A159" s="35">
        <v>2025</v>
      </c>
      <c r="B159" s="36">
        <v>45658</v>
      </c>
      <c r="C159" s="36">
        <v>45747</v>
      </c>
      <c r="D159" s="37" t="s">
        <v>193</v>
      </c>
      <c r="E159" s="37" t="s">
        <v>199</v>
      </c>
      <c r="F159" s="37" t="s">
        <v>200</v>
      </c>
      <c r="G159" s="35" t="s">
        <v>1382</v>
      </c>
      <c r="H159" s="37" t="s">
        <v>203</v>
      </c>
      <c r="I159" s="37" t="s">
        <v>1026</v>
      </c>
      <c r="J159" s="35"/>
      <c r="K159" s="35">
        <v>41</v>
      </c>
      <c r="L159" s="35"/>
      <c r="M159" s="35"/>
      <c r="N159" s="35" t="s">
        <v>1105</v>
      </c>
      <c r="O159" s="37">
        <v>41</v>
      </c>
      <c r="P159" s="35"/>
      <c r="Q159" s="37">
        <v>41</v>
      </c>
      <c r="R159" s="37">
        <v>15</v>
      </c>
      <c r="S159" s="35"/>
      <c r="T159" s="35"/>
      <c r="U159" s="35"/>
      <c r="V159" s="35"/>
      <c r="W159" s="37" t="s">
        <v>838</v>
      </c>
      <c r="X159" s="37" t="s">
        <v>839</v>
      </c>
      <c r="Y159" s="37" t="s">
        <v>1137</v>
      </c>
      <c r="Z159" s="38" t="s">
        <v>204</v>
      </c>
      <c r="AA159" s="38" t="s">
        <v>1138</v>
      </c>
      <c r="AB159" s="37">
        <v>43</v>
      </c>
      <c r="AC159" s="38" t="s">
        <v>841</v>
      </c>
      <c r="AD159" s="40" t="s">
        <v>212</v>
      </c>
      <c r="AE159" s="38" t="s">
        <v>1139</v>
      </c>
      <c r="AF159" s="38">
        <v>2</v>
      </c>
      <c r="AG159" s="38" t="s">
        <v>1032</v>
      </c>
      <c r="AH159" s="37" t="s">
        <v>237</v>
      </c>
      <c r="AI159" s="38" t="s">
        <v>1140</v>
      </c>
      <c r="AJ159" s="38">
        <v>5</v>
      </c>
      <c r="AK159" s="38" t="s">
        <v>397</v>
      </c>
      <c r="AL159" s="38">
        <v>5</v>
      </c>
      <c r="AM159" s="38" t="s">
        <v>397</v>
      </c>
      <c r="AN159" s="38">
        <v>22</v>
      </c>
      <c r="AO159" s="37" t="s">
        <v>297</v>
      </c>
      <c r="AP159" s="38">
        <v>76904</v>
      </c>
      <c r="AQ159" s="37" t="s">
        <v>1032</v>
      </c>
      <c r="AR159" s="37" t="s">
        <v>1032</v>
      </c>
      <c r="AS159" s="37" t="s">
        <v>1032</v>
      </c>
      <c r="AT159" s="37" t="s">
        <v>1032</v>
      </c>
      <c r="AU159" s="43" t="s">
        <v>1035</v>
      </c>
      <c r="AV159" s="35" t="s">
        <v>1036</v>
      </c>
      <c r="AW159" s="44" t="s">
        <v>1037</v>
      </c>
      <c r="AX159" s="37" t="s">
        <v>1037</v>
      </c>
      <c r="AY159" s="35" t="s">
        <v>1382</v>
      </c>
      <c r="AZ159" s="36">
        <v>45726</v>
      </c>
      <c r="BA159" s="36">
        <v>45726</v>
      </c>
      <c r="BB159" s="36">
        <v>45737</v>
      </c>
      <c r="BC159" s="35">
        <v>6870</v>
      </c>
      <c r="BD159" s="35">
        <v>7969</v>
      </c>
      <c r="BE159" s="35"/>
      <c r="BF159" s="35"/>
      <c r="BG159" s="40" t="s">
        <v>1038</v>
      </c>
      <c r="BH159" s="37" t="s">
        <v>1032</v>
      </c>
      <c r="BI159" s="40" t="s">
        <v>1039</v>
      </c>
      <c r="BJ159" s="40" t="s">
        <v>1040</v>
      </c>
      <c r="BK159" s="35"/>
      <c r="BL159" s="36">
        <v>45726</v>
      </c>
      <c r="BM159" s="36">
        <v>45737</v>
      </c>
      <c r="BN159" s="45" t="s">
        <v>1383</v>
      </c>
      <c r="BO159" s="45" t="s">
        <v>1384</v>
      </c>
      <c r="BP159" s="37">
        <v>41</v>
      </c>
      <c r="BQ159" s="37" t="s">
        <v>303</v>
      </c>
      <c r="BR159" s="37" t="s">
        <v>1043</v>
      </c>
      <c r="BS159" s="38" t="s">
        <v>1032</v>
      </c>
      <c r="BT159" s="38" t="s">
        <v>1032</v>
      </c>
      <c r="BU159" s="38" t="s">
        <v>1032</v>
      </c>
      <c r="BV159" s="46"/>
      <c r="BW159" s="38" t="s">
        <v>1032</v>
      </c>
      <c r="BX159" s="40"/>
      <c r="BY159" s="40"/>
      <c r="BZ159" s="37">
        <v>41</v>
      </c>
      <c r="CA159" s="35"/>
      <c r="CB159" s="35"/>
      <c r="CC159" s="35"/>
      <c r="CD159" s="35"/>
      <c r="CE159" s="45" t="s">
        <v>1384</v>
      </c>
      <c r="CF159" s="35"/>
      <c r="CG159" s="38" t="s">
        <v>1037</v>
      </c>
      <c r="CH159" s="36">
        <v>45751</v>
      </c>
      <c r="CI159" s="38" t="s">
        <v>1044</v>
      </c>
    </row>
    <row r="160" spans="1:87" ht="38.25">
      <c r="A160" s="35">
        <v>2025</v>
      </c>
      <c r="B160" s="36">
        <v>45658</v>
      </c>
      <c r="C160" s="36">
        <v>45747</v>
      </c>
      <c r="D160" s="37" t="s">
        <v>193</v>
      </c>
      <c r="E160" s="37" t="s">
        <v>199</v>
      </c>
      <c r="F160" s="37" t="s">
        <v>200</v>
      </c>
      <c r="G160" s="35" t="s">
        <v>1385</v>
      </c>
      <c r="H160" s="37" t="s">
        <v>203</v>
      </c>
      <c r="I160" s="37" t="s">
        <v>1026</v>
      </c>
      <c r="J160" s="35"/>
      <c r="K160" s="35">
        <v>41</v>
      </c>
      <c r="L160" s="35"/>
      <c r="M160" s="35"/>
      <c r="N160" s="35" t="s">
        <v>1105</v>
      </c>
      <c r="O160" s="37">
        <v>41</v>
      </c>
      <c r="P160" s="35"/>
      <c r="Q160" s="37">
        <v>41</v>
      </c>
      <c r="R160" s="37">
        <v>15</v>
      </c>
      <c r="S160" s="35"/>
      <c r="T160" s="35"/>
      <c r="U160" s="35"/>
      <c r="V160" s="35"/>
      <c r="W160" s="37" t="s">
        <v>838</v>
      </c>
      <c r="X160" s="37" t="s">
        <v>839</v>
      </c>
      <c r="Y160" s="37" t="s">
        <v>1137</v>
      </c>
      <c r="Z160" s="38" t="s">
        <v>204</v>
      </c>
      <c r="AA160" s="38" t="s">
        <v>1138</v>
      </c>
      <c r="AB160" s="37">
        <v>43</v>
      </c>
      <c r="AC160" s="38" t="s">
        <v>841</v>
      </c>
      <c r="AD160" s="40" t="s">
        <v>212</v>
      </c>
      <c r="AE160" s="38" t="s">
        <v>1139</v>
      </c>
      <c r="AF160" s="38">
        <v>2</v>
      </c>
      <c r="AG160" s="38" t="s">
        <v>1032</v>
      </c>
      <c r="AH160" s="37" t="s">
        <v>237</v>
      </c>
      <c r="AI160" s="38" t="s">
        <v>1140</v>
      </c>
      <c r="AJ160" s="38">
        <v>5</v>
      </c>
      <c r="AK160" s="38" t="s">
        <v>397</v>
      </c>
      <c r="AL160" s="38">
        <v>5</v>
      </c>
      <c r="AM160" s="38" t="s">
        <v>397</v>
      </c>
      <c r="AN160" s="38">
        <v>22</v>
      </c>
      <c r="AO160" s="37" t="s">
        <v>297</v>
      </c>
      <c r="AP160" s="38">
        <v>76904</v>
      </c>
      <c r="AQ160" s="37" t="s">
        <v>1032</v>
      </c>
      <c r="AR160" s="37" t="s">
        <v>1032</v>
      </c>
      <c r="AS160" s="37" t="s">
        <v>1032</v>
      </c>
      <c r="AT160" s="37" t="s">
        <v>1032</v>
      </c>
      <c r="AU160" s="43" t="s">
        <v>1035</v>
      </c>
      <c r="AV160" s="35" t="s">
        <v>1046</v>
      </c>
      <c r="AW160" s="44" t="s">
        <v>1037</v>
      </c>
      <c r="AX160" s="37" t="s">
        <v>1037</v>
      </c>
      <c r="AY160" s="35" t="s">
        <v>1385</v>
      </c>
      <c r="AZ160" s="36">
        <v>45726</v>
      </c>
      <c r="BA160" s="36">
        <v>45726</v>
      </c>
      <c r="BB160" s="36">
        <v>45737</v>
      </c>
      <c r="BC160" s="35">
        <v>1100</v>
      </c>
      <c r="BD160" s="35">
        <v>1276</v>
      </c>
      <c r="BE160" s="35"/>
      <c r="BF160" s="35"/>
      <c r="BG160" s="40" t="s">
        <v>1038</v>
      </c>
      <c r="BH160" s="37" t="s">
        <v>1032</v>
      </c>
      <c r="BI160" s="40" t="s">
        <v>1039</v>
      </c>
      <c r="BJ160" s="40" t="s">
        <v>1040</v>
      </c>
      <c r="BK160" s="35"/>
      <c r="BL160" s="36">
        <v>45726</v>
      </c>
      <c r="BM160" s="36">
        <v>45737</v>
      </c>
      <c r="BN160" s="45" t="s">
        <v>1386</v>
      </c>
      <c r="BO160" s="45" t="s">
        <v>1387</v>
      </c>
      <c r="BP160" s="37">
        <v>41</v>
      </c>
      <c r="BQ160" s="37" t="s">
        <v>303</v>
      </c>
      <c r="BR160" s="37" t="s">
        <v>1043</v>
      </c>
      <c r="BS160" s="38" t="s">
        <v>1032</v>
      </c>
      <c r="BT160" s="38" t="s">
        <v>1032</v>
      </c>
      <c r="BU160" s="38" t="s">
        <v>1032</v>
      </c>
      <c r="BV160" s="46"/>
      <c r="BW160" s="38" t="s">
        <v>1032</v>
      </c>
      <c r="BX160" s="40"/>
      <c r="BY160" s="40"/>
      <c r="BZ160" s="37">
        <v>41</v>
      </c>
      <c r="CA160" s="35"/>
      <c r="CB160" s="35"/>
      <c r="CC160" s="35"/>
      <c r="CD160" s="35"/>
      <c r="CE160" s="45" t="s">
        <v>1387</v>
      </c>
      <c r="CF160" s="35"/>
      <c r="CG160" s="38" t="s">
        <v>1037</v>
      </c>
      <c r="CH160" s="36">
        <v>45751</v>
      </c>
      <c r="CI160" s="38" t="s">
        <v>1044</v>
      </c>
    </row>
    <row r="161" spans="1:87" ht="38.25">
      <c r="A161" s="35">
        <v>2025</v>
      </c>
      <c r="B161" s="36">
        <v>45658</v>
      </c>
      <c r="C161" s="36">
        <v>45747</v>
      </c>
      <c r="D161" s="37" t="s">
        <v>193</v>
      </c>
      <c r="E161" s="37" t="s">
        <v>199</v>
      </c>
      <c r="F161" s="37" t="s">
        <v>200</v>
      </c>
      <c r="G161" s="35" t="s">
        <v>1388</v>
      </c>
      <c r="H161" s="37" t="s">
        <v>203</v>
      </c>
      <c r="I161" s="37" t="s">
        <v>1026</v>
      </c>
      <c r="J161" s="35"/>
      <c r="K161" s="35">
        <v>41</v>
      </c>
      <c r="L161" s="35"/>
      <c r="M161" s="35"/>
      <c r="N161" s="35" t="s">
        <v>1105</v>
      </c>
      <c r="O161" s="37">
        <v>41</v>
      </c>
      <c r="P161" s="35"/>
      <c r="Q161" s="37">
        <v>41</v>
      </c>
      <c r="R161" s="37">
        <v>15</v>
      </c>
      <c r="S161" s="35"/>
      <c r="T161" s="35"/>
      <c r="U161" s="35"/>
      <c r="V161" s="35"/>
      <c r="W161" s="37" t="s">
        <v>838</v>
      </c>
      <c r="X161" s="37" t="s">
        <v>839</v>
      </c>
      <c r="Y161" s="37" t="s">
        <v>1137</v>
      </c>
      <c r="Z161" s="38" t="s">
        <v>204</v>
      </c>
      <c r="AA161" s="38" t="s">
        <v>1138</v>
      </c>
      <c r="AB161" s="37">
        <v>43</v>
      </c>
      <c r="AC161" s="38" t="s">
        <v>841</v>
      </c>
      <c r="AD161" s="40" t="s">
        <v>212</v>
      </c>
      <c r="AE161" s="38" t="s">
        <v>1139</v>
      </c>
      <c r="AF161" s="38">
        <v>2</v>
      </c>
      <c r="AG161" s="38" t="s">
        <v>1032</v>
      </c>
      <c r="AH161" s="37" t="s">
        <v>237</v>
      </c>
      <c r="AI161" s="38" t="s">
        <v>1140</v>
      </c>
      <c r="AJ161" s="38">
        <v>5</v>
      </c>
      <c r="AK161" s="38" t="s">
        <v>397</v>
      </c>
      <c r="AL161" s="38">
        <v>5</v>
      </c>
      <c r="AM161" s="38" t="s">
        <v>397</v>
      </c>
      <c r="AN161" s="38">
        <v>22</v>
      </c>
      <c r="AO161" s="37" t="s">
        <v>297</v>
      </c>
      <c r="AP161" s="38">
        <v>76904</v>
      </c>
      <c r="AQ161" s="37" t="s">
        <v>1032</v>
      </c>
      <c r="AR161" s="37" t="s">
        <v>1032</v>
      </c>
      <c r="AS161" s="37" t="s">
        <v>1032</v>
      </c>
      <c r="AT161" s="37" t="s">
        <v>1032</v>
      </c>
      <c r="AU161" s="43" t="s">
        <v>1035</v>
      </c>
      <c r="AV161" s="35" t="s">
        <v>1046</v>
      </c>
      <c r="AW161" s="44" t="s">
        <v>1037</v>
      </c>
      <c r="AX161" s="37" t="s">
        <v>1037</v>
      </c>
      <c r="AY161" s="35" t="s">
        <v>1388</v>
      </c>
      <c r="AZ161" s="36">
        <v>45726</v>
      </c>
      <c r="BA161" s="36">
        <v>45726</v>
      </c>
      <c r="BB161" s="36">
        <v>45737</v>
      </c>
      <c r="BC161" s="35">
        <v>1100</v>
      </c>
      <c r="BD161" s="35">
        <v>1276</v>
      </c>
      <c r="BE161" s="35"/>
      <c r="BF161" s="35"/>
      <c r="BG161" s="40" t="s">
        <v>1038</v>
      </c>
      <c r="BH161" s="37" t="s">
        <v>1032</v>
      </c>
      <c r="BI161" s="40" t="s">
        <v>1039</v>
      </c>
      <c r="BJ161" s="40" t="s">
        <v>1040</v>
      </c>
      <c r="BK161" s="35"/>
      <c r="BL161" s="36">
        <v>45726</v>
      </c>
      <c r="BM161" s="36">
        <v>45737</v>
      </c>
      <c r="BN161" s="45" t="s">
        <v>1389</v>
      </c>
      <c r="BO161" s="45" t="s">
        <v>1390</v>
      </c>
      <c r="BP161" s="37">
        <v>41</v>
      </c>
      <c r="BQ161" s="37" t="s">
        <v>303</v>
      </c>
      <c r="BR161" s="37" t="s">
        <v>1043</v>
      </c>
      <c r="BS161" s="38" t="s">
        <v>1032</v>
      </c>
      <c r="BT161" s="38" t="s">
        <v>1032</v>
      </c>
      <c r="BU161" s="38" t="s">
        <v>1032</v>
      </c>
      <c r="BV161" s="46"/>
      <c r="BW161" s="38" t="s">
        <v>1032</v>
      </c>
      <c r="BX161" s="40"/>
      <c r="BY161" s="40"/>
      <c r="BZ161" s="37">
        <v>41</v>
      </c>
      <c r="CA161" s="35"/>
      <c r="CB161" s="35"/>
      <c r="CC161" s="35"/>
      <c r="CD161" s="35"/>
      <c r="CE161" s="45" t="s">
        <v>1390</v>
      </c>
      <c r="CF161" s="35"/>
      <c r="CG161" s="38" t="s">
        <v>1037</v>
      </c>
      <c r="CH161" s="36">
        <v>45751</v>
      </c>
      <c r="CI161" s="38" t="s">
        <v>1044</v>
      </c>
    </row>
    <row r="162" spans="1:87" ht="38.25">
      <c r="A162" s="35">
        <v>2025</v>
      </c>
      <c r="B162" s="36">
        <v>45658</v>
      </c>
      <c r="C162" s="36">
        <v>45747</v>
      </c>
      <c r="D162" s="37" t="s">
        <v>193</v>
      </c>
      <c r="E162" s="37" t="s">
        <v>199</v>
      </c>
      <c r="F162" s="37" t="s">
        <v>200</v>
      </c>
      <c r="G162" s="35" t="s">
        <v>1391</v>
      </c>
      <c r="H162" s="37" t="s">
        <v>203</v>
      </c>
      <c r="I162" s="37" t="s">
        <v>1026</v>
      </c>
      <c r="J162" s="35"/>
      <c r="K162" s="35">
        <v>41</v>
      </c>
      <c r="L162" s="35"/>
      <c r="M162" s="35"/>
      <c r="N162" s="35" t="s">
        <v>1105</v>
      </c>
      <c r="O162" s="37">
        <v>41</v>
      </c>
      <c r="P162" s="35"/>
      <c r="Q162" s="37">
        <v>41</v>
      </c>
      <c r="R162" s="37">
        <v>15</v>
      </c>
      <c r="S162" s="35"/>
      <c r="T162" s="35"/>
      <c r="U162" s="35"/>
      <c r="V162" s="35"/>
      <c r="W162" s="37" t="s">
        <v>838</v>
      </c>
      <c r="X162" s="37" t="s">
        <v>839</v>
      </c>
      <c r="Y162" s="37" t="s">
        <v>1137</v>
      </c>
      <c r="Z162" s="38" t="s">
        <v>204</v>
      </c>
      <c r="AA162" s="38" t="s">
        <v>1138</v>
      </c>
      <c r="AB162" s="37">
        <v>43</v>
      </c>
      <c r="AC162" s="38" t="s">
        <v>841</v>
      </c>
      <c r="AD162" s="40" t="s">
        <v>212</v>
      </c>
      <c r="AE162" s="38" t="s">
        <v>1139</v>
      </c>
      <c r="AF162" s="38">
        <v>2</v>
      </c>
      <c r="AG162" s="38" t="s">
        <v>1032</v>
      </c>
      <c r="AH162" s="37" t="s">
        <v>237</v>
      </c>
      <c r="AI162" s="38" t="s">
        <v>1140</v>
      </c>
      <c r="AJ162" s="38">
        <v>5</v>
      </c>
      <c r="AK162" s="38" t="s">
        <v>397</v>
      </c>
      <c r="AL162" s="38">
        <v>5</v>
      </c>
      <c r="AM162" s="38" t="s">
        <v>397</v>
      </c>
      <c r="AN162" s="38">
        <v>22</v>
      </c>
      <c r="AO162" s="37" t="s">
        <v>297</v>
      </c>
      <c r="AP162" s="38">
        <v>76904</v>
      </c>
      <c r="AQ162" s="37" t="s">
        <v>1032</v>
      </c>
      <c r="AR162" s="37" t="s">
        <v>1032</v>
      </c>
      <c r="AS162" s="37" t="s">
        <v>1032</v>
      </c>
      <c r="AT162" s="37" t="s">
        <v>1032</v>
      </c>
      <c r="AU162" s="43" t="s">
        <v>1035</v>
      </c>
      <c r="AV162" s="35" t="s">
        <v>1057</v>
      </c>
      <c r="AW162" s="44" t="s">
        <v>1037</v>
      </c>
      <c r="AX162" s="37" t="s">
        <v>1037</v>
      </c>
      <c r="AY162" s="35" t="s">
        <v>1391</v>
      </c>
      <c r="AZ162" s="36">
        <v>45726</v>
      </c>
      <c r="BA162" s="36">
        <v>45726</v>
      </c>
      <c r="BB162" s="36">
        <v>45737</v>
      </c>
      <c r="BC162" s="35">
        <v>10100</v>
      </c>
      <c r="BD162" s="35">
        <v>11716</v>
      </c>
      <c r="BE162" s="35"/>
      <c r="BF162" s="35"/>
      <c r="BG162" s="40" t="s">
        <v>1038</v>
      </c>
      <c r="BH162" s="37" t="s">
        <v>1032</v>
      </c>
      <c r="BI162" s="40" t="s">
        <v>1039</v>
      </c>
      <c r="BJ162" s="40" t="s">
        <v>1040</v>
      </c>
      <c r="BK162" s="35"/>
      <c r="BL162" s="36">
        <v>45726</v>
      </c>
      <c r="BM162" s="36">
        <v>45737</v>
      </c>
      <c r="BN162" s="45" t="s">
        <v>1392</v>
      </c>
      <c r="BO162" s="45" t="s">
        <v>1393</v>
      </c>
      <c r="BP162" s="37">
        <v>41</v>
      </c>
      <c r="BQ162" s="37" t="s">
        <v>303</v>
      </c>
      <c r="BR162" s="37" t="s">
        <v>1043</v>
      </c>
      <c r="BS162" s="38" t="s">
        <v>1032</v>
      </c>
      <c r="BT162" s="38" t="s">
        <v>1032</v>
      </c>
      <c r="BU162" s="38" t="s">
        <v>1032</v>
      </c>
      <c r="BV162" s="46"/>
      <c r="BW162" s="38" t="s">
        <v>1032</v>
      </c>
      <c r="BX162" s="40"/>
      <c r="BY162" s="40"/>
      <c r="BZ162" s="37">
        <v>41</v>
      </c>
      <c r="CA162" s="35"/>
      <c r="CB162" s="35"/>
      <c r="CC162" s="35"/>
      <c r="CD162" s="35"/>
      <c r="CE162" s="45" t="s">
        <v>1393</v>
      </c>
      <c r="CF162" s="35"/>
      <c r="CG162" s="38" t="s">
        <v>1037</v>
      </c>
      <c r="CH162" s="36">
        <v>45751</v>
      </c>
      <c r="CI162" s="38" t="s">
        <v>1044</v>
      </c>
    </row>
    <row r="163" spans="1:87" ht="38.25">
      <c r="A163" s="35">
        <v>2025</v>
      </c>
      <c r="B163" s="36">
        <v>45658</v>
      </c>
      <c r="C163" s="36">
        <v>45747</v>
      </c>
      <c r="D163" s="37" t="s">
        <v>193</v>
      </c>
      <c r="E163" s="37" t="s">
        <v>199</v>
      </c>
      <c r="F163" s="37" t="s">
        <v>200</v>
      </c>
      <c r="G163" s="35" t="s">
        <v>1394</v>
      </c>
      <c r="H163" s="37" t="s">
        <v>203</v>
      </c>
      <c r="I163" s="37" t="s">
        <v>1026</v>
      </c>
      <c r="J163" s="35"/>
      <c r="K163" s="35">
        <v>41</v>
      </c>
      <c r="L163" s="35"/>
      <c r="M163" s="35"/>
      <c r="N163" s="35" t="s">
        <v>1105</v>
      </c>
      <c r="O163" s="37">
        <v>41</v>
      </c>
      <c r="P163" s="35"/>
      <c r="Q163" s="37">
        <v>41</v>
      </c>
      <c r="R163" s="37">
        <v>15</v>
      </c>
      <c r="S163" s="35"/>
      <c r="T163" s="35"/>
      <c r="U163" s="35"/>
      <c r="V163" s="35"/>
      <c r="W163" s="37" t="s">
        <v>838</v>
      </c>
      <c r="X163" s="37" t="s">
        <v>839</v>
      </c>
      <c r="Y163" s="37" t="s">
        <v>1137</v>
      </c>
      <c r="Z163" s="38" t="s">
        <v>204</v>
      </c>
      <c r="AA163" s="38" t="s">
        <v>1138</v>
      </c>
      <c r="AB163" s="37">
        <v>43</v>
      </c>
      <c r="AC163" s="38" t="s">
        <v>841</v>
      </c>
      <c r="AD163" s="40" t="s">
        <v>212</v>
      </c>
      <c r="AE163" s="38" t="s">
        <v>1139</v>
      </c>
      <c r="AF163" s="38">
        <v>2</v>
      </c>
      <c r="AG163" s="38" t="s">
        <v>1032</v>
      </c>
      <c r="AH163" s="37" t="s">
        <v>237</v>
      </c>
      <c r="AI163" s="38" t="s">
        <v>1140</v>
      </c>
      <c r="AJ163" s="38">
        <v>5</v>
      </c>
      <c r="AK163" s="38" t="s">
        <v>397</v>
      </c>
      <c r="AL163" s="38">
        <v>5</v>
      </c>
      <c r="AM163" s="38" t="s">
        <v>397</v>
      </c>
      <c r="AN163" s="38">
        <v>22</v>
      </c>
      <c r="AO163" s="37" t="s">
        <v>297</v>
      </c>
      <c r="AP163" s="38">
        <v>76904</v>
      </c>
      <c r="AQ163" s="37" t="s">
        <v>1032</v>
      </c>
      <c r="AR163" s="37" t="s">
        <v>1032</v>
      </c>
      <c r="AS163" s="37" t="s">
        <v>1032</v>
      </c>
      <c r="AT163" s="37" t="s">
        <v>1032</v>
      </c>
      <c r="AU163" s="43" t="s">
        <v>1035</v>
      </c>
      <c r="AV163" s="35" t="s">
        <v>1046</v>
      </c>
      <c r="AW163" s="44" t="s">
        <v>1037</v>
      </c>
      <c r="AX163" s="37" t="s">
        <v>1037</v>
      </c>
      <c r="AY163" s="35" t="s">
        <v>1394</v>
      </c>
      <c r="AZ163" s="36">
        <v>45726</v>
      </c>
      <c r="BA163" s="36">
        <v>45726</v>
      </c>
      <c r="BB163" s="36">
        <v>45744</v>
      </c>
      <c r="BC163" s="35">
        <v>6700</v>
      </c>
      <c r="BD163" s="35">
        <v>7772</v>
      </c>
      <c r="BE163" s="35"/>
      <c r="BF163" s="35"/>
      <c r="BG163" s="40" t="s">
        <v>1038</v>
      </c>
      <c r="BH163" s="37" t="s">
        <v>1032</v>
      </c>
      <c r="BI163" s="40" t="s">
        <v>1039</v>
      </c>
      <c r="BJ163" s="40" t="s">
        <v>1040</v>
      </c>
      <c r="BK163" s="35"/>
      <c r="BL163" s="36">
        <v>45726</v>
      </c>
      <c r="BM163" s="36">
        <v>45744</v>
      </c>
      <c r="BN163" s="45" t="s">
        <v>1395</v>
      </c>
      <c r="BO163" s="45" t="s">
        <v>1396</v>
      </c>
      <c r="BP163" s="37">
        <v>41</v>
      </c>
      <c r="BQ163" s="37" t="s">
        <v>303</v>
      </c>
      <c r="BR163" s="37" t="s">
        <v>1043</v>
      </c>
      <c r="BS163" s="38" t="s">
        <v>1032</v>
      </c>
      <c r="BT163" s="38" t="s">
        <v>1032</v>
      </c>
      <c r="BU163" s="38" t="s">
        <v>1032</v>
      </c>
      <c r="BV163" s="46"/>
      <c r="BW163" s="38" t="s">
        <v>1032</v>
      </c>
      <c r="BX163" s="40"/>
      <c r="BY163" s="40"/>
      <c r="BZ163" s="37">
        <v>41</v>
      </c>
      <c r="CA163" s="35"/>
      <c r="CB163" s="35"/>
      <c r="CC163" s="35"/>
      <c r="CD163" s="35"/>
      <c r="CE163" s="45" t="s">
        <v>1396</v>
      </c>
      <c r="CF163" s="35"/>
      <c r="CG163" s="38" t="s">
        <v>1037</v>
      </c>
      <c r="CH163" s="36">
        <v>45751</v>
      </c>
      <c r="CI163" s="38" t="s">
        <v>1044</v>
      </c>
    </row>
    <row r="164" spans="1:87" ht="38.25">
      <c r="A164" s="35">
        <v>2025</v>
      </c>
      <c r="B164" s="36">
        <v>45658</v>
      </c>
      <c r="C164" s="36">
        <v>45747</v>
      </c>
      <c r="D164" s="37" t="s">
        <v>193</v>
      </c>
      <c r="E164" s="37" t="s">
        <v>199</v>
      </c>
      <c r="F164" s="37" t="s">
        <v>200</v>
      </c>
      <c r="G164" s="35" t="s">
        <v>1397</v>
      </c>
      <c r="H164" s="37" t="s">
        <v>203</v>
      </c>
      <c r="I164" s="37" t="s">
        <v>1026</v>
      </c>
      <c r="J164" s="35"/>
      <c r="K164" s="35">
        <v>41</v>
      </c>
      <c r="L164" s="35"/>
      <c r="M164" s="35"/>
      <c r="N164" s="35" t="s">
        <v>1105</v>
      </c>
      <c r="O164" s="37">
        <v>41</v>
      </c>
      <c r="P164" s="35"/>
      <c r="Q164" s="37">
        <v>41</v>
      </c>
      <c r="R164" s="37">
        <v>15</v>
      </c>
      <c r="S164" s="35"/>
      <c r="T164" s="35"/>
      <c r="U164" s="35"/>
      <c r="V164" s="35"/>
      <c r="W164" s="37" t="s">
        <v>838</v>
      </c>
      <c r="X164" s="37" t="s">
        <v>839</v>
      </c>
      <c r="Y164" s="37" t="s">
        <v>1137</v>
      </c>
      <c r="Z164" s="38" t="s">
        <v>204</v>
      </c>
      <c r="AA164" s="38" t="s">
        <v>1138</v>
      </c>
      <c r="AB164" s="37">
        <v>43</v>
      </c>
      <c r="AC164" s="38" t="s">
        <v>841</v>
      </c>
      <c r="AD164" s="40" t="s">
        <v>212</v>
      </c>
      <c r="AE164" s="38" t="s">
        <v>1139</v>
      </c>
      <c r="AF164" s="38">
        <v>2</v>
      </c>
      <c r="AG164" s="38" t="s">
        <v>1032</v>
      </c>
      <c r="AH164" s="37" t="s">
        <v>237</v>
      </c>
      <c r="AI164" s="38" t="s">
        <v>1140</v>
      </c>
      <c r="AJ164" s="38">
        <v>5</v>
      </c>
      <c r="AK164" s="38" t="s">
        <v>397</v>
      </c>
      <c r="AL164" s="38">
        <v>5</v>
      </c>
      <c r="AM164" s="38" t="s">
        <v>397</v>
      </c>
      <c r="AN164" s="38">
        <v>22</v>
      </c>
      <c r="AO164" s="37" t="s">
        <v>297</v>
      </c>
      <c r="AP164" s="38">
        <v>76904</v>
      </c>
      <c r="AQ164" s="37" t="s">
        <v>1032</v>
      </c>
      <c r="AR164" s="37" t="s">
        <v>1032</v>
      </c>
      <c r="AS164" s="37" t="s">
        <v>1032</v>
      </c>
      <c r="AT164" s="37" t="s">
        <v>1032</v>
      </c>
      <c r="AU164" s="43" t="s">
        <v>1035</v>
      </c>
      <c r="AV164" s="35" t="s">
        <v>1070</v>
      </c>
      <c r="AW164" s="44" t="s">
        <v>1037</v>
      </c>
      <c r="AX164" s="37" t="s">
        <v>1037</v>
      </c>
      <c r="AY164" s="35" t="s">
        <v>1397</v>
      </c>
      <c r="AZ164" s="36">
        <v>45726</v>
      </c>
      <c r="BA164" s="36">
        <v>45726</v>
      </c>
      <c r="BB164" s="36">
        <v>45737</v>
      </c>
      <c r="BC164" s="35">
        <v>1100</v>
      </c>
      <c r="BD164" s="35">
        <v>1276</v>
      </c>
      <c r="BE164" s="35"/>
      <c r="BF164" s="35"/>
      <c r="BG164" s="40" t="s">
        <v>1038</v>
      </c>
      <c r="BH164" s="37" t="s">
        <v>1032</v>
      </c>
      <c r="BI164" s="40" t="s">
        <v>1039</v>
      </c>
      <c r="BJ164" s="40" t="s">
        <v>1040</v>
      </c>
      <c r="BK164" s="35"/>
      <c r="BL164" s="36">
        <v>45726</v>
      </c>
      <c r="BM164" s="36">
        <v>45737</v>
      </c>
      <c r="BN164" s="45" t="s">
        <v>1398</v>
      </c>
      <c r="BO164" s="45" t="s">
        <v>1399</v>
      </c>
      <c r="BP164" s="37">
        <v>41</v>
      </c>
      <c r="BQ164" s="37" t="s">
        <v>303</v>
      </c>
      <c r="BR164" s="37" t="s">
        <v>1043</v>
      </c>
      <c r="BS164" s="38" t="s">
        <v>1032</v>
      </c>
      <c r="BT164" s="38" t="s">
        <v>1032</v>
      </c>
      <c r="BU164" s="38" t="s">
        <v>1032</v>
      </c>
      <c r="BV164" s="46"/>
      <c r="BW164" s="38" t="s">
        <v>1032</v>
      </c>
      <c r="BX164" s="40"/>
      <c r="BY164" s="40"/>
      <c r="BZ164" s="37">
        <v>41</v>
      </c>
      <c r="CA164" s="35"/>
      <c r="CB164" s="35"/>
      <c r="CC164" s="35"/>
      <c r="CD164" s="35"/>
      <c r="CE164" s="45" t="s">
        <v>1399</v>
      </c>
      <c r="CF164" s="35"/>
      <c r="CG164" s="38" t="s">
        <v>1037</v>
      </c>
      <c r="CH164" s="36">
        <v>45751</v>
      </c>
      <c r="CI164" s="38" t="s">
        <v>1044</v>
      </c>
    </row>
    <row r="165" spans="1:87" ht="38.25">
      <c r="A165" s="35">
        <v>2025</v>
      </c>
      <c r="B165" s="36">
        <v>45658</v>
      </c>
      <c r="C165" s="36">
        <v>45747</v>
      </c>
      <c r="D165" s="37" t="s">
        <v>193</v>
      </c>
      <c r="E165" s="37" t="s">
        <v>199</v>
      </c>
      <c r="F165" s="37" t="s">
        <v>200</v>
      </c>
      <c r="G165" s="35" t="s">
        <v>1400</v>
      </c>
      <c r="H165" s="37" t="s">
        <v>203</v>
      </c>
      <c r="I165" s="37" t="s">
        <v>1026</v>
      </c>
      <c r="J165" s="35"/>
      <c r="K165" s="35">
        <v>41</v>
      </c>
      <c r="L165" s="35"/>
      <c r="M165" s="35"/>
      <c r="N165" s="35" t="s">
        <v>1105</v>
      </c>
      <c r="O165" s="37">
        <v>41</v>
      </c>
      <c r="P165" s="35"/>
      <c r="Q165" s="37">
        <v>41</v>
      </c>
      <c r="R165" s="37">
        <v>15</v>
      </c>
      <c r="S165" s="35"/>
      <c r="T165" s="35"/>
      <c r="U165" s="35"/>
      <c r="V165" s="35"/>
      <c r="W165" s="37" t="s">
        <v>838</v>
      </c>
      <c r="X165" s="37" t="s">
        <v>839</v>
      </c>
      <c r="Y165" s="37" t="s">
        <v>1137</v>
      </c>
      <c r="Z165" s="38" t="s">
        <v>204</v>
      </c>
      <c r="AA165" s="38" t="s">
        <v>1138</v>
      </c>
      <c r="AB165" s="37">
        <v>43</v>
      </c>
      <c r="AC165" s="38" t="s">
        <v>841</v>
      </c>
      <c r="AD165" s="40" t="s">
        <v>212</v>
      </c>
      <c r="AE165" s="38" t="s">
        <v>1139</v>
      </c>
      <c r="AF165" s="38">
        <v>2</v>
      </c>
      <c r="AG165" s="38" t="s">
        <v>1032</v>
      </c>
      <c r="AH165" s="37" t="s">
        <v>237</v>
      </c>
      <c r="AI165" s="38" t="s">
        <v>1140</v>
      </c>
      <c r="AJ165" s="38">
        <v>5</v>
      </c>
      <c r="AK165" s="38" t="s">
        <v>397</v>
      </c>
      <c r="AL165" s="38">
        <v>5</v>
      </c>
      <c r="AM165" s="38" t="s">
        <v>397</v>
      </c>
      <c r="AN165" s="38">
        <v>22</v>
      </c>
      <c r="AO165" s="37" t="s">
        <v>297</v>
      </c>
      <c r="AP165" s="38">
        <v>76904</v>
      </c>
      <c r="AQ165" s="37" t="s">
        <v>1032</v>
      </c>
      <c r="AR165" s="37" t="s">
        <v>1032</v>
      </c>
      <c r="AS165" s="37" t="s">
        <v>1032</v>
      </c>
      <c r="AT165" s="37" t="s">
        <v>1032</v>
      </c>
      <c r="AU165" s="43" t="s">
        <v>1035</v>
      </c>
      <c r="AV165" s="35" t="s">
        <v>1070</v>
      </c>
      <c r="AW165" s="44" t="s">
        <v>1037</v>
      </c>
      <c r="AX165" s="37" t="s">
        <v>1037</v>
      </c>
      <c r="AY165" s="35" t="s">
        <v>1400</v>
      </c>
      <c r="AZ165" s="36">
        <v>45726</v>
      </c>
      <c r="BA165" s="36">
        <v>45726</v>
      </c>
      <c r="BB165" s="36">
        <v>45737</v>
      </c>
      <c r="BC165" s="35">
        <v>6100</v>
      </c>
      <c r="BD165" s="35">
        <v>7076</v>
      </c>
      <c r="BE165" s="35"/>
      <c r="BF165" s="35"/>
      <c r="BG165" s="40" t="s">
        <v>1038</v>
      </c>
      <c r="BH165" s="37" t="s">
        <v>1032</v>
      </c>
      <c r="BI165" s="40" t="s">
        <v>1039</v>
      </c>
      <c r="BJ165" s="40" t="s">
        <v>1040</v>
      </c>
      <c r="BK165" s="35"/>
      <c r="BL165" s="36">
        <v>45726</v>
      </c>
      <c r="BM165" s="36">
        <v>45737</v>
      </c>
      <c r="BN165" s="45" t="s">
        <v>1401</v>
      </c>
      <c r="BO165" s="45" t="s">
        <v>1402</v>
      </c>
      <c r="BP165" s="37">
        <v>41</v>
      </c>
      <c r="BQ165" s="37" t="s">
        <v>303</v>
      </c>
      <c r="BR165" s="37" t="s">
        <v>1043</v>
      </c>
      <c r="BS165" s="38" t="s">
        <v>1032</v>
      </c>
      <c r="BT165" s="38" t="s">
        <v>1032</v>
      </c>
      <c r="BU165" s="38" t="s">
        <v>1032</v>
      </c>
      <c r="BV165" s="46"/>
      <c r="BW165" s="38" t="s">
        <v>1032</v>
      </c>
      <c r="BX165" s="40"/>
      <c r="BY165" s="40"/>
      <c r="BZ165" s="37">
        <v>41</v>
      </c>
      <c r="CA165" s="35"/>
      <c r="CB165" s="35"/>
      <c r="CC165" s="35"/>
      <c r="CD165" s="35"/>
      <c r="CE165" s="45" t="s">
        <v>1402</v>
      </c>
      <c r="CF165" s="35"/>
      <c r="CG165" s="38" t="s">
        <v>1037</v>
      </c>
      <c r="CH165" s="36">
        <v>45751</v>
      </c>
      <c r="CI165" s="38" t="s">
        <v>1044</v>
      </c>
    </row>
    <row r="166" spans="1:87" ht="38.25">
      <c r="A166" s="35">
        <v>2025</v>
      </c>
      <c r="B166" s="36">
        <v>45658</v>
      </c>
      <c r="C166" s="36">
        <v>45747</v>
      </c>
      <c r="D166" s="37" t="s">
        <v>193</v>
      </c>
      <c r="E166" s="37" t="s">
        <v>199</v>
      </c>
      <c r="F166" s="37" t="s">
        <v>200</v>
      </c>
      <c r="G166" s="35" t="s">
        <v>1403</v>
      </c>
      <c r="H166" s="37" t="s">
        <v>203</v>
      </c>
      <c r="I166" s="37" t="s">
        <v>1026</v>
      </c>
      <c r="J166" s="35"/>
      <c r="K166" s="35">
        <v>41</v>
      </c>
      <c r="L166" s="35"/>
      <c r="M166" s="35"/>
      <c r="N166" s="35" t="s">
        <v>1105</v>
      </c>
      <c r="O166" s="37">
        <v>41</v>
      </c>
      <c r="P166" s="35"/>
      <c r="Q166" s="37">
        <v>41</v>
      </c>
      <c r="R166" s="37">
        <v>15</v>
      </c>
      <c r="S166" s="35"/>
      <c r="T166" s="35"/>
      <c r="U166" s="35"/>
      <c r="V166" s="35"/>
      <c r="W166" s="37" t="s">
        <v>838</v>
      </c>
      <c r="X166" s="37" t="s">
        <v>839</v>
      </c>
      <c r="Y166" s="37" t="s">
        <v>1137</v>
      </c>
      <c r="Z166" s="38" t="s">
        <v>204</v>
      </c>
      <c r="AA166" s="38" t="s">
        <v>1138</v>
      </c>
      <c r="AB166" s="37">
        <v>43</v>
      </c>
      <c r="AC166" s="38" t="s">
        <v>841</v>
      </c>
      <c r="AD166" s="40" t="s">
        <v>212</v>
      </c>
      <c r="AE166" s="38" t="s">
        <v>1139</v>
      </c>
      <c r="AF166" s="38">
        <v>2</v>
      </c>
      <c r="AG166" s="38" t="s">
        <v>1032</v>
      </c>
      <c r="AH166" s="37" t="s">
        <v>237</v>
      </c>
      <c r="AI166" s="38" t="s">
        <v>1140</v>
      </c>
      <c r="AJ166" s="38">
        <v>5</v>
      </c>
      <c r="AK166" s="38" t="s">
        <v>397</v>
      </c>
      <c r="AL166" s="38">
        <v>5</v>
      </c>
      <c r="AM166" s="38" t="s">
        <v>397</v>
      </c>
      <c r="AN166" s="38">
        <v>22</v>
      </c>
      <c r="AO166" s="37" t="s">
        <v>297</v>
      </c>
      <c r="AP166" s="38">
        <v>76904</v>
      </c>
      <c r="AQ166" s="37" t="s">
        <v>1032</v>
      </c>
      <c r="AR166" s="37" t="s">
        <v>1032</v>
      </c>
      <c r="AS166" s="37" t="s">
        <v>1032</v>
      </c>
      <c r="AT166" s="37" t="s">
        <v>1032</v>
      </c>
      <c r="AU166" s="43" t="s">
        <v>1035</v>
      </c>
      <c r="AV166" s="35" t="s">
        <v>1036</v>
      </c>
      <c r="AW166" s="44" t="s">
        <v>1037</v>
      </c>
      <c r="AX166" s="37" t="s">
        <v>1037</v>
      </c>
      <c r="AY166" s="35" t="s">
        <v>1403</v>
      </c>
      <c r="AZ166" s="36">
        <v>45726</v>
      </c>
      <c r="BA166" s="36">
        <v>45726</v>
      </c>
      <c r="BB166" s="36">
        <v>45737</v>
      </c>
      <c r="BC166" s="35">
        <v>2900</v>
      </c>
      <c r="BD166" s="35">
        <v>3364</v>
      </c>
      <c r="BE166" s="35"/>
      <c r="BF166" s="35"/>
      <c r="BG166" s="40" t="s">
        <v>1038</v>
      </c>
      <c r="BH166" s="37" t="s">
        <v>1032</v>
      </c>
      <c r="BI166" s="40" t="s">
        <v>1039</v>
      </c>
      <c r="BJ166" s="40" t="s">
        <v>1040</v>
      </c>
      <c r="BK166" s="35"/>
      <c r="BL166" s="36">
        <v>45726</v>
      </c>
      <c r="BM166" s="36">
        <v>45737</v>
      </c>
      <c r="BN166" s="45" t="s">
        <v>1404</v>
      </c>
      <c r="BO166" s="45" t="s">
        <v>1405</v>
      </c>
      <c r="BP166" s="37">
        <v>41</v>
      </c>
      <c r="BQ166" s="37" t="s">
        <v>303</v>
      </c>
      <c r="BR166" s="37" t="s">
        <v>1043</v>
      </c>
      <c r="BS166" s="38" t="s">
        <v>1032</v>
      </c>
      <c r="BT166" s="38" t="s">
        <v>1032</v>
      </c>
      <c r="BU166" s="38" t="s">
        <v>1032</v>
      </c>
      <c r="BV166" s="46"/>
      <c r="BW166" s="38" t="s">
        <v>1032</v>
      </c>
      <c r="BX166" s="40"/>
      <c r="BY166" s="40"/>
      <c r="BZ166" s="37">
        <v>41</v>
      </c>
      <c r="CA166" s="35"/>
      <c r="CB166" s="35"/>
      <c r="CC166" s="35"/>
      <c r="CD166" s="35"/>
      <c r="CE166" s="45" t="s">
        <v>1405</v>
      </c>
      <c r="CF166" s="35"/>
      <c r="CG166" s="38" t="s">
        <v>1037</v>
      </c>
      <c r="CH166" s="36">
        <v>45751</v>
      </c>
      <c r="CI166" s="38" t="s">
        <v>1044</v>
      </c>
    </row>
    <row r="167" spans="1:87" ht="38.25">
      <c r="A167" s="35">
        <v>2025</v>
      </c>
      <c r="B167" s="36">
        <v>45658</v>
      </c>
      <c r="C167" s="36">
        <v>45747</v>
      </c>
      <c r="D167" s="37" t="s">
        <v>193</v>
      </c>
      <c r="E167" s="37" t="s">
        <v>199</v>
      </c>
      <c r="F167" s="37" t="s">
        <v>200</v>
      </c>
      <c r="G167" s="35" t="s">
        <v>1406</v>
      </c>
      <c r="H167" s="37" t="s">
        <v>203</v>
      </c>
      <c r="I167" s="37" t="s">
        <v>1026</v>
      </c>
      <c r="J167" s="35"/>
      <c r="K167" s="35">
        <v>41</v>
      </c>
      <c r="L167" s="35"/>
      <c r="M167" s="35"/>
      <c r="N167" s="35" t="s">
        <v>1105</v>
      </c>
      <c r="O167" s="37">
        <v>41</v>
      </c>
      <c r="P167" s="35"/>
      <c r="Q167" s="37">
        <v>41</v>
      </c>
      <c r="R167" s="37">
        <v>15</v>
      </c>
      <c r="S167" s="35"/>
      <c r="T167" s="35"/>
      <c r="U167" s="35"/>
      <c r="V167" s="35"/>
      <c r="W167" s="37" t="s">
        <v>838</v>
      </c>
      <c r="X167" s="37" t="s">
        <v>839</v>
      </c>
      <c r="Y167" s="37" t="s">
        <v>1137</v>
      </c>
      <c r="Z167" s="38" t="s">
        <v>204</v>
      </c>
      <c r="AA167" s="38" t="s">
        <v>1138</v>
      </c>
      <c r="AB167" s="37">
        <v>43</v>
      </c>
      <c r="AC167" s="38" t="s">
        <v>841</v>
      </c>
      <c r="AD167" s="40" t="s">
        <v>212</v>
      </c>
      <c r="AE167" s="38" t="s">
        <v>1139</v>
      </c>
      <c r="AF167" s="38">
        <v>2</v>
      </c>
      <c r="AG167" s="38" t="s">
        <v>1032</v>
      </c>
      <c r="AH167" s="37" t="s">
        <v>237</v>
      </c>
      <c r="AI167" s="38" t="s">
        <v>1140</v>
      </c>
      <c r="AJ167" s="38">
        <v>5</v>
      </c>
      <c r="AK167" s="38" t="s">
        <v>397</v>
      </c>
      <c r="AL167" s="38">
        <v>5</v>
      </c>
      <c r="AM167" s="38" t="s">
        <v>397</v>
      </c>
      <c r="AN167" s="38">
        <v>22</v>
      </c>
      <c r="AO167" s="37" t="s">
        <v>297</v>
      </c>
      <c r="AP167" s="38">
        <v>76904</v>
      </c>
      <c r="AQ167" s="37" t="s">
        <v>1032</v>
      </c>
      <c r="AR167" s="37" t="s">
        <v>1032</v>
      </c>
      <c r="AS167" s="37" t="s">
        <v>1032</v>
      </c>
      <c r="AT167" s="37" t="s">
        <v>1032</v>
      </c>
      <c r="AU167" s="43" t="s">
        <v>1035</v>
      </c>
      <c r="AV167" s="35" t="s">
        <v>1057</v>
      </c>
      <c r="AW167" s="44" t="s">
        <v>1037</v>
      </c>
      <c r="AX167" s="37" t="s">
        <v>1037</v>
      </c>
      <c r="AY167" s="35" t="s">
        <v>1406</v>
      </c>
      <c r="AZ167" s="36">
        <v>45726</v>
      </c>
      <c r="BA167" s="36">
        <v>45726</v>
      </c>
      <c r="BB167" s="36">
        <v>45737</v>
      </c>
      <c r="BC167" s="35">
        <v>5100</v>
      </c>
      <c r="BD167" s="35">
        <v>5916</v>
      </c>
      <c r="BE167" s="35"/>
      <c r="BF167" s="35"/>
      <c r="BG167" s="40" t="s">
        <v>1038</v>
      </c>
      <c r="BH167" s="37" t="s">
        <v>1032</v>
      </c>
      <c r="BI167" s="40" t="s">
        <v>1039</v>
      </c>
      <c r="BJ167" s="40" t="s">
        <v>1040</v>
      </c>
      <c r="BK167" s="35"/>
      <c r="BL167" s="36">
        <v>45726</v>
      </c>
      <c r="BM167" s="36">
        <v>45737</v>
      </c>
      <c r="BN167" s="45" t="s">
        <v>1407</v>
      </c>
      <c r="BO167" s="45" t="s">
        <v>1408</v>
      </c>
      <c r="BP167" s="37">
        <v>41</v>
      </c>
      <c r="BQ167" s="37" t="s">
        <v>303</v>
      </c>
      <c r="BR167" s="37" t="s">
        <v>1043</v>
      </c>
      <c r="BS167" s="38" t="s">
        <v>1032</v>
      </c>
      <c r="BT167" s="38" t="s">
        <v>1032</v>
      </c>
      <c r="BU167" s="38" t="s">
        <v>1032</v>
      </c>
      <c r="BV167" s="46"/>
      <c r="BW167" s="38" t="s">
        <v>1032</v>
      </c>
      <c r="BX167" s="40"/>
      <c r="BY167" s="40"/>
      <c r="BZ167" s="37">
        <v>41</v>
      </c>
      <c r="CA167" s="35"/>
      <c r="CB167" s="35"/>
      <c r="CC167" s="35"/>
      <c r="CD167" s="35"/>
      <c r="CE167" s="45" t="s">
        <v>1408</v>
      </c>
      <c r="CF167" s="35"/>
      <c r="CG167" s="38" t="s">
        <v>1037</v>
      </c>
      <c r="CH167" s="36">
        <v>45751</v>
      </c>
      <c r="CI167" s="38" t="s">
        <v>1044</v>
      </c>
    </row>
    <row r="168" spans="1:87" ht="38.25">
      <c r="A168" s="35">
        <v>2025</v>
      </c>
      <c r="B168" s="36">
        <v>45658</v>
      </c>
      <c r="C168" s="36">
        <v>45747</v>
      </c>
      <c r="D168" s="37" t="s">
        <v>193</v>
      </c>
      <c r="E168" s="37" t="s">
        <v>199</v>
      </c>
      <c r="F168" s="37" t="s">
        <v>200</v>
      </c>
      <c r="G168" s="35" t="s">
        <v>1409</v>
      </c>
      <c r="H168" s="37" t="s">
        <v>203</v>
      </c>
      <c r="I168" s="37" t="s">
        <v>1026</v>
      </c>
      <c r="J168" s="35"/>
      <c r="K168" s="35">
        <v>41</v>
      </c>
      <c r="L168" s="35"/>
      <c r="M168" s="35"/>
      <c r="N168" s="35" t="s">
        <v>1105</v>
      </c>
      <c r="O168" s="37">
        <v>41</v>
      </c>
      <c r="P168" s="35"/>
      <c r="Q168" s="37">
        <v>41</v>
      </c>
      <c r="R168" s="37">
        <v>15</v>
      </c>
      <c r="S168" s="35"/>
      <c r="T168" s="35"/>
      <c r="U168" s="35"/>
      <c r="V168" s="35"/>
      <c r="W168" s="37" t="s">
        <v>838</v>
      </c>
      <c r="X168" s="37" t="s">
        <v>839</v>
      </c>
      <c r="Y168" s="37" t="s">
        <v>1137</v>
      </c>
      <c r="Z168" s="38" t="s">
        <v>204</v>
      </c>
      <c r="AA168" s="38" t="s">
        <v>1138</v>
      </c>
      <c r="AB168" s="37">
        <v>43</v>
      </c>
      <c r="AC168" s="38" t="s">
        <v>841</v>
      </c>
      <c r="AD168" s="40" t="s">
        <v>212</v>
      </c>
      <c r="AE168" s="38" t="s">
        <v>1139</v>
      </c>
      <c r="AF168" s="38">
        <v>2</v>
      </c>
      <c r="AG168" s="38" t="s">
        <v>1032</v>
      </c>
      <c r="AH168" s="37" t="s">
        <v>237</v>
      </c>
      <c r="AI168" s="38" t="s">
        <v>1140</v>
      </c>
      <c r="AJ168" s="38">
        <v>5</v>
      </c>
      <c r="AK168" s="38" t="s">
        <v>397</v>
      </c>
      <c r="AL168" s="38">
        <v>5</v>
      </c>
      <c r="AM168" s="38" t="s">
        <v>397</v>
      </c>
      <c r="AN168" s="38">
        <v>22</v>
      </c>
      <c r="AO168" s="37" t="s">
        <v>297</v>
      </c>
      <c r="AP168" s="38">
        <v>76904</v>
      </c>
      <c r="AQ168" s="37" t="s">
        <v>1032</v>
      </c>
      <c r="AR168" s="37" t="s">
        <v>1032</v>
      </c>
      <c r="AS168" s="37" t="s">
        <v>1032</v>
      </c>
      <c r="AT168" s="37" t="s">
        <v>1032</v>
      </c>
      <c r="AU168" s="43" t="s">
        <v>1035</v>
      </c>
      <c r="AV168" s="35" t="s">
        <v>1036</v>
      </c>
      <c r="AW168" s="44" t="s">
        <v>1037</v>
      </c>
      <c r="AX168" s="37" t="s">
        <v>1037</v>
      </c>
      <c r="AY168" s="35" t="s">
        <v>1409</v>
      </c>
      <c r="AZ168" s="36">
        <v>45726</v>
      </c>
      <c r="BA168" s="36">
        <v>45726</v>
      </c>
      <c r="BB168" s="36">
        <v>45737</v>
      </c>
      <c r="BC168" s="35">
        <v>7400</v>
      </c>
      <c r="BD168" s="35">
        <v>8584</v>
      </c>
      <c r="BE168" s="35"/>
      <c r="BF168" s="35"/>
      <c r="BG168" s="40" t="s">
        <v>1038</v>
      </c>
      <c r="BH168" s="37" t="s">
        <v>1032</v>
      </c>
      <c r="BI168" s="40" t="s">
        <v>1039</v>
      </c>
      <c r="BJ168" s="40" t="s">
        <v>1040</v>
      </c>
      <c r="BK168" s="35"/>
      <c r="BL168" s="36">
        <v>45726</v>
      </c>
      <c r="BM168" s="36">
        <v>45737</v>
      </c>
      <c r="BN168" s="45" t="s">
        <v>1410</v>
      </c>
      <c r="BO168" s="45" t="s">
        <v>1411</v>
      </c>
      <c r="BP168" s="37">
        <v>41</v>
      </c>
      <c r="BQ168" s="37" t="s">
        <v>303</v>
      </c>
      <c r="BR168" s="37" t="s">
        <v>1043</v>
      </c>
      <c r="BS168" s="38" t="s">
        <v>1032</v>
      </c>
      <c r="BT168" s="38" t="s">
        <v>1032</v>
      </c>
      <c r="BU168" s="38" t="s">
        <v>1032</v>
      </c>
      <c r="BV168" s="46"/>
      <c r="BW168" s="38" t="s">
        <v>1032</v>
      </c>
      <c r="BX168" s="40"/>
      <c r="BY168" s="40"/>
      <c r="BZ168" s="37">
        <v>41</v>
      </c>
      <c r="CA168" s="35"/>
      <c r="CB168" s="35"/>
      <c r="CC168" s="35"/>
      <c r="CD168" s="35"/>
      <c r="CE168" s="45" t="s">
        <v>1411</v>
      </c>
      <c r="CF168" s="35"/>
      <c r="CG168" s="38" t="s">
        <v>1037</v>
      </c>
      <c r="CH168" s="36">
        <v>45751</v>
      </c>
      <c r="CI168" s="38" t="s">
        <v>1044</v>
      </c>
    </row>
    <row r="169" spans="1:87" ht="38.25">
      <c r="A169" s="35">
        <v>2025</v>
      </c>
      <c r="B169" s="36">
        <v>45658</v>
      </c>
      <c r="C169" s="36">
        <v>45747</v>
      </c>
      <c r="D169" s="37" t="s">
        <v>193</v>
      </c>
      <c r="E169" s="37" t="s">
        <v>199</v>
      </c>
      <c r="F169" s="37" t="s">
        <v>200</v>
      </c>
      <c r="G169" s="35" t="s">
        <v>1412</v>
      </c>
      <c r="H169" s="37" t="s">
        <v>203</v>
      </c>
      <c r="I169" s="37" t="s">
        <v>1026</v>
      </c>
      <c r="J169" s="35"/>
      <c r="K169" s="35">
        <v>41</v>
      </c>
      <c r="L169" s="35"/>
      <c r="M169" s="35"/>
      <c r="N169" s="35" t="s">
        <v>1105</v>
      </c>
      <c r="O169" s="37">
        <v>41</v>
      </c>
      <c r="P169" s="35"/>
      <c r="Q169" s="37">
        <v>41</v>
      </c>
      <c r="R169" s="37">
        <v>15</v>
      </c>
      <c r="S169" s="35"/>
      <c r="T169" s="35"/>
      <c r="U169" s="35"/>
      <c r="V169" s="35"/>
      <c r="W169" s="37" t="s">
        <v>838</v>
      </c>
      <c r="X169" s="37" t="s">
        <v>839</v>
      </c>
      <c r="Y169" s="37" t="s">
        <v>1137</v>
      </c>
      <c r="Z169" s="38" t="s">
        <v>204</v>
      </c>
      <c r="AA169" s="38" t="s">
        <v>1138</v>
      </c>
      <c r="AB169" s="37">
        <v>43</v>
      </c>
      <c r="AC169" s="38" t="s">
        <v>841</v>
      </c>
      <c r="AD169" s="40" t="s">
        <v>212</v>
      </c>
      <c r="AE169" s="38" t="s">
        <v>1139</v>
      </c>
      <c r="AF169" s="38">
        <v>2</v>
      </c>
      <c r="AG169" s="38" t="s">
        <v>1032</v>
      </c>
      <c r="AH169" s="37" t="s">
        <v>237</v>
      </c>
      <c r="AI169" s="38" t="s">
        <v>1140</v>
      </c>
      <c r="AJ169" s="38">
        <v>5</v>
      </c>
      <c r="AK169" s="38" t="s">
        <v>397</v>
      </c>
      <c r="AL169" s="38">
        <v>5</v>
      </c>
      <c r="AM169" s="38" t="s">
        <v>397</v>
      </c>
      <c r="AN169" s="38">
        <v>22</v>
      </c>
      <c r="AO169" s="37" t="s">
        <v>297</v>
      </c>
      <c r="AP169" s="38">
        <v>76904</v>
      </c>
      <c r="AQ169" s="37" t="s">
        <v>1032</v>
      </c>
      <c r="AR169" s="37" t="s">
        <v>1032</v>
      </c>
      <c r="AS169" s="37" t="s">
        <v>1032</v>
      </c>
      <c r="AT169" s="37" t="s">
        <v>1032</v>
      </c>
      <c r="AU169" s="43" t="s">
        <v>1035</v>
      </c>
      <c r="AV169" s="35" t="s">
        <v>1057</v>
      </c>
      <c r="AW169" s="44" t="s">
        <v>1037</v>
      </c>
      <c r="AX169" s="37" t="s">
        <v>1037</v>
      </c>
      <c r="AY169" s="35" t="s">
        <v>1412</v>
      </c>
      <c r="AZ169" s="36">
        <v>45726</v>
      </c>
      <c r="BA169" s="36">
        <v>45726</v>
      </c>
      <c r="BB169" s="36">
        <v>45737</v>
      </c>
      <c r="BC169" s="35">
        <v>6800</v>
      </c>
      <c r="BD169" s="35">
        <v>7888</v>
      </c>
      <c r="BE169" s="35"/>
      <c r="BF169" s="35"/>
      <c r="BG169" s="40" t="s">
        <v>1038</v>
      </c>
      <c r="BH169" s="37" t="s">
        <v>1032</v>
      </c>
      <c r="BI169" s="40" t="s">
        <v>1039</v>
      </c>
      <c r="BJ169" s="40" t="s">
        <v>1040</v>
      </c>
      <c r="BK169" s="35"/>
      <c r="BL169" s="36">
        <v>45726</v>
      </c>
      <c r="BM169" s="36">
        <v>45737</v>
      </c>
      <c r="BN169" s="45" t="s">
        <v>1413</v>
      </c>
      <c r="BO169" s="45" t="s">
        <v>1414</v>
      </c>
      <c r="BP169" s="37">
        <v>41</v>
      </c>
      <c r="BQ169" s="37" t="s">
        <v>303</v>
      </c>
      <c r="BR169" s="37" t="s">
        <v>1043</v>
      </c>
      <c r="BS169" s="38" t="s">
        <v>1032</v>
      </c>
      <c r="BT169" s="38" t="s">
        <v>1032</v>
      </c>
      <c r="BU169" s="38" t="s">
        <v>1032</v>
      </c>
      <c r="BV169" s="46"/>
      <c r="BW169" s="38" t="s">
        <v>1032</v>
      </c>
      <c r="BX169" s="40"/>
      <c r="BY169" s="40"/>
      <c r="BZ169" s="37">
        <v>41</v>
      </c>
      <c r="CA169" s="35"/>
      <c r="CB169" s="35"/>
      <c r="CC169" s="35"/>
      <c r="CD169" s="35"/>
      <c r="CE169" s="45" t="s">
        <v>1414</v>
      </c>
      <c r="CF169" s="35"/>
      <c r="CG169" s="38" t="s">
        <v>1037</v>
      </c>
      <c r="CH169" s="36">
        <v>45751</v>
      </c>
      <c r="CI169" s="38" t="s">
        <v>1044</v>
      </c>
    </row>
    <row r="170" spans="1:87" ht="38.25">
      <c r="A170" s="35">
        <v>2025</v>
      </c>
      <c r="B170" s="36">
        <v>45658</v>
      </c>
      <c r="C170" s="36">
        <v>45747</v>
      </c>
      <c r="D170" s="37" t="s">
        <v>193</v>
      </c>
      <c r="E170" s="37" t="s">
        <v>199</v>
      </c>
      <c r="F170" s="37" t="s">
        <v>200</v>
      </c>
      <c r="G170" s="35" t="s">
        <v>1415</v>
      </c>
      <c r="H170" s="37" t="s">
        <v>203</v>
      </c>
      <c r="I170" s="37" t="s">
        <v>1026</v>
      </c>
      <c r="J170" s="35"/>
      <c r="K170" s="35">
        <v>41</v>
      </c>
      <c r="L170" s="35"/>
      <c r="M170" s="35"/>
      <c r="N170" s="35" t="s">
        <v>1105</v>
      </c>
      <c r="O170" s="37">
        <v>41</v>
      </c>
      <c r="P170" s="35"/>
      <c r="Q170" s="37">
        <v>41</v>
      </c>
      <c r="R170" s="37">
        <v>15</v>
      </c>
      <c r="S170" s="35"/>
      <c r="T170" s="35"/>
      <c r="U170" s="35"/>
      <c r="V170" s="35"/>
      <c r="W170" s="37" t="s">
        <v>838</v>
      </c>
      <c r="X170" s="37" t="s">
        <v>839</v>
      </c>
      <c r="Y170" s="37" t="s">
        <v>1137</v>
      </c>
      <c r="Z170" s="38" t="s">
        <v>204</v>
      </c>
      <c r="AA170" s="38" t="s">
        <v>1138</v>
      </c>
      <c r="AB170" s="37">
        <v>43</v>
      </c>
      <c r="AC170" s="38" t="s">
        <v>841</v>
      </c>
      <c r="AD170" s="40" t="s">
        <v>212</v>
      </c>
      <c r="AE170" s="38" t="s">
        <v>1139</v>
      </c>
      <c r="AF170" s="38">
        <v>2</v>
      </c>
      <c r="AG170" s="38" t="s">
        <v>1032</v>
      </c>
      <c r="AH170" s="37" t="s">
        <v>237</v>
      </c>
      <c r="AI170" s="38" t="s">
        <v>1140</v>
      </c>
      <c r="AJ170" s="38">
        <v>5</v>
      </c>
      <c r="AK170" s="38" t="s">
        <v>397</v>
      </c>
      <c r="AL170" s="38">
        <v>5</v>
      </c>
      <c r="AM170" s="38" t="s">
        <v>397</v>
      </c>
      <c r="AN170" s="38">
        <v>22</v>
      </c>
      <c r="AO170" s="37" t="s">
        <v>297</v>
      </c>
      <c r="AP170" s="38">
        <v>76904</v>
      </c>
      <c r="AQ170" s="37" t="s">
        <v>1032</v>
      </c>
      <c r="AR170" s="37" t="s">
        <v>1032</v>
      </c>
      <c r="AS170" s="37" t="s">
        <v>1032</v>
      </c>
      <c r="AT170" s="37" t="s">
        <v>1032</v>
      </c>
      <c r="AU170" s="43" t="s">
        <v>1035</v>
      </c>
      <c r="AV170" s="35" t="s">
        <v>1057</v>
      </c>
      <c r="AW170" s="44" t="s">
        <v>1037</v>
      </c>
      <c r="AX170" s="37" t="s">
        <v>1037</v>
      </c>
      <c r="AY170" s="35" t="s">
        <v>1415</v>
      </c>
      <c r="AZ170" s="36">
        <v>45726</v>
      </c>
      <c r="BA170" s="36">
        <v>45726</v>
      </c>
      <c r="BB170" s="36">
        <v>45737</v>
      </c>
      <c r="BC170" s="35">
        <v>6200</v>
      </c>
      <c r="BD170" s="35">
        <v>7192</v>
      </c>
      <c r="BE170" s="35"/>
      <c r="BF170" s="35"/>
      <c r="BG170" s="40" t="s">
        <v>1038</v>
      </c>
      <c r="BH170" s="37" t="s">
        <v>1032</v>
      </c>
      <c r="BI170" s="40" t="s">
        <v>1039</v>
      </c>
      <c r="BJ170" s="40" t="s">
        <v>1040</v>
      </c>
      <c r="BK170" s="35"/>
      <c r="BL170" s="36">
        <v>45726</v>
      </c>
      <c r="BM170" s="36">
        <v>45737</v>
      </c>
      <c r="BN170" s="45" t="s">
        <v>1416</v>
      </c>
      <c r="BO170" s="45" t="s">
        <v>1417</v>
      </c>
      <c r="BP170" s="37">
        <v>41</v>
      </c>
      <c r="BQ170" s="37" t="s">
        <v>303</v>
      </c>
      <c r="BR170" s="37" t="s">
        <v>1043</v>
      </c>
      <c r="BS170" s="38" t="s">
        <v>1032</v>
      </c>
      <c r="BT170" s="38" t="s">
        <v>1032</v>
      </c>
      <c r="BU170" s="38" t="s">
        <v>1032</v>
      </c>
      <c r="BV170" s="46"/>
      <c r="BW170" s="38" t="s">
        <v>1032</v>
      </c>
      <c r="BX170" s="40"/>
      <c r="BY170" s="40"/>
      <c r="BZ170" s="37">
        <v>41</v>
      </c>
      <c r="CA170" s="35"/>
      <c r="CB170" s="35"/>
      <c r="CC170" s="35"/>
      <c r="CD170" s="35"/>
      <c r="CE170" s="45" t="s">
        <v>1417</v>
      </c>
      <c r="CF170" s="35"/>
      <c r="CG170" s="38" t="s">
        <v>1037</v>
      </c>
      <c r="CH170" s="36">
        <v>45751</v>
      </c>
      <c r="CI170" s="38" t="s">
        <v>1044</v>
      </c>
    </row>
    <row r="171" spans="1:87" ht="38.25">
      <c r="A171" s="35">
        <v>2025</v>
      </c>
      <c r="B171" s="36">
        <v>45658</v>
      </c>
      <c r="C171" s="36">
        <v>45747</v>
      </c>
      <c r="D171" s="37" t="s">
        <v>193</v>
      </c>
      <c r="E171" s="37" t="s">
        <v>199</v>
      </c>
      <c r="F171" s="37" t="s">
        <v>200</v>
      </c>
      <c r="G171" s="35" t="s">
        <v>1418</v>
      </c>
      <c r="H171" s="37" t="s">
        <v>203</v>
      </c>
      <c r="I171" s="37" t="s">
        <v>1026</v>
      </c>
      <c r="J171" s="35"/>
      <c r="K171" s="35">
        <v>41</v>
      </c>
      <c r="L171" s="35"/>
      <c r="M171" s="35"/>
      <c r="N171" s="35" t="s">
        <v>1105</v>
      </c>
      <c r="O171" s="37">
        <v>41</v>
      </c>
      <c r="P171" s="35"/>
      <c r="Q171" s="37">
        <v>41</v>
      </c>
      <c r="R171" s="37">
        <v>15</v>
      </c>
      <c r="S171" s="35"/>
      <c r="T171" s="35"/>
      <c r="U171" s="35"/>
      <c r="V171" s="35"/>
      <c r="W171" s="37" t="s">
        <v>838</v>
      </c>
      <c r="X171" s="37" t="s">
        <v>839</v>
      </c>
      <c r="Y171" s="37" t="s">
        <v>1137</v>
      </c>
      <c r="Z171" s="38" t="s">
        <v>204</v>
      </c>
      <c r="AA171" s="38" t="s">
        <v>1138</v>
      </c>
      <c r="AB171" s="37">
        <v>43</v>
      </c>
      <c r="AC171" s="38" t="s">
        <v>841</v>
      </c>
      <c r="AD171" s="40" t="s">
        <v>212</v>
      </c>
      <c r="AE171" s="38" t="s">
        <v>1139</v>
      </c>
      <c r="AF171" s="38">
        <v>2</v>
      </c>
      <c r="AG171" s="38" t="s">
        <v>1032</v>
      </c>
      <c r="AH171" s="37" t="s">
        <v>237</v>
      </c>
      <c r="AI171" s="38" t="s">
        <v>1140</v>
      </c>
      <c r="AJ171" s="38">
        <v>5</v>
      </c>
      <c r="AK171" s="38" t="s">
        <v>397</v>
      </c>
      <c r="AL171" s="38">
        <v>5</v>
      </c>
      <c r="AM171" s="38" t="s">
        <v>397</v>
      </c>
      <c r="AN171" s="38">
        <v>22</v>
      </c>
      <c r="AO171" s="37" t="s">
        <v>297</v>
      </c>
      <c r="AP171" s="38">
        <v>76904</v>
      </c>
      <c r="AQ171" s="37" t="s">
        <v>1032</v>
      </c>
      <c r="AR171" s="37" t="s">
        <v>1032</v>
      </c>
      <c r="AS171" s="37" t="s">
        <v>1032</v>
      </c>
      <c r="AT171" s="37" t="s">
        <v>1032</v>
      </c>
      <c r="AU171" s="43" t="s">
        <v>1035</v>
      </c>
      <c r="AV171" s="35" t="s">
        <v>1227</v>
      </c>
      <c r="AW171" s="44" t="s">
        <v>1037</v>
      </c>
      <c r="AX171" s="37" t="s">
        <v>1037</v>
      </c>
      <c r="AY171" s="35" t="s">
        <v>1418</v>
      </c>
      <c r="AZ171" s="36">
        <v>45726</v>
      </c>
      <c r="BA171" s="36">
        <v>45726</v>
      </c>
      <c r="BB171" s="36">
        <v>45737</v>
      </c>
      <c r="BC171" s="35">
        <v>7500</v>
      </c>
      <c r="BD171" s="35">
        <v>8700</v>
      </c>
      <c r="BE171" s="35"/>
      <c r="BF171" s="35"/>
      <c r="BG171" s="40" t="s">
        <v>1038</v>
      </c>
      <c r="BH171" s="37" t="s">
        <v>1032</v>
      </c>
      <c r="BI171" s="40" t="s">
        <v>1039</v>
      </c>
      <c r="BJ171" s="40" t="s">
        <v>1040</v>
      </c>
      <c r="BK171" s="35"/>
      <c r="BL171" s="36">
        <v>45726</v>
      </c>
      <c r="BM171" s="36">
        <v>45737</v>
      </c>
      <c r="BN171" s="45" t="s">
        <v>1419</v>
      </c>
      <c r="BO171" s="45" t="s">
        <v>1420</v>
      </c>
      <c r="BP171" s="37">
        <v>41</v>
      </c>
      <c r="BQ171" s="37" t="s">
        <v>303</v>
      </c>
      <c r="BR171" s="37" t="s">
        <v>1043</v>
      </c>
      <c r="BS171" s="38" t="s">
        <v>1032</v>
      </c>
      <c r="BT171" s="38" t="s">
        <v>1032</v>
      </c>
      <c r="BU171" s="38" t="s">
        <v>1032</v>
      </c>
      <c r="BV171" s="46"/>
      <c r="BW171" s="38" t="s">
        <v>1032</v>
      </c>
      <c r="BX171" s="40"/>
      <c r="BY171" s="40"/>
      <c r="BZ171" s="37">
        <v>41</v>
      </c>
      <c r="CA171" s="35"/>
      <c r="CB171" s="35"/>
      <c r="CC171" s="35"/>
      <c r="CD171" s="35"/>
      <c r="CE171" s="45" t="s">
        <v>1420</v>
      </c>
      <c r="CF171" s="35"/>
      <c r="CG171" s="38" t="s">
        <v>1037</v>
      </c>
      <c r="CH171" s="36">
        <v>45751</v>
      </c>
      <c r="CI171" s="38" t="s">
        <v>1044</v>
      </c>
    </row>
    <row r="172" spans="1:87" ht="38.25">
      <c r="A172" s="35">
        <v>2025</v>
      </c>
      <c r="B172" s="36">
        <v>45658</v>
      </c>
      <c r="C172" s="36">
        <v>45747</v>
      </c>
      <c r="D172" s="37" t="s">
        <v>193</v>
      </c>
      <c r="E172" s="37" t="s">
        <v>199</v>
      </c>
      <c r="F172" s="37" t="s">
        <v>200</v>
      </c>
      <c r="G172" s="35" t="s">
        <v>1421</v>
      </c>
      <c r="H172" s="37" t="s">
        <v>203</v>
      </c>
      <c r="I172" s="37" t="s">
        <v>1026</v>
      </c>
      <c r="J172" s="35"/>
      <c r="K172" s="35">
        <v>41</v>
      </c>
      <c r="L172" s="35"/>
      <c r="M172" s="35"/>
      <c r="N172" s="35" t="s">
        <v>1105</v>
      </c>
      <c r="O172" s="37">
        <v>41</v>
      </c>
      <c r="P172" s="35"/>
      <c r="Q172" s="37">
        <v>41</v>
      </c>
      <c r="R172" s="37">
        <v>15</v>
      </c>
      <c r="S172" s="35"/>
      <c r="T172" s="35"/>
      <c r="U172" s="35"/>
      <c r="V172" s="35"/>
      <c r="W172" s="38" t="s">
        <v>1032</v>
      </c>
      <c r="X172" s="38" t="s">
        <v>1032</v>
      </c>
      <c r="Y172" s="38" t="s">
        <v>1032</v>
      </c>
      <c r="Z172" s="38"/>
      <c r="AA172" s="37" t="s">
        <v>1422</v>
      </c>
      <c r="AB172" s="37">
        <v>41</v>
      </c>
      <c r="AC172" s="38" t="s">
        <v>1423</v>
      </c>
      <c r="AD172" s="37" t="s">
        <v>231</v>
      </c>
      <c r="AE172" s="38" t="s">
        <v>1424</v>
      </c>
      <c r="AF172" s="38">
        <v>1700</v>
      </c>
      <c r="AG172" s="38" t="s">
        <v>1032</v>
      </c>
      <c r="AH172" s="37" t="s">
        <v>237</v>
      </c>
      <c r="AI172" s="38" t="s">
        <v>1425</v>
      </c>
      <c r="AJ172" s="38">
        <v>1</v>
      </c>
      <c r="AK172" s="38" t="s">
        <v>1426</v>
      </c>
      <c r="AL172" s="38">
        <v>40</v>
      </c>
      <c r="AM172" s="38" t="s">
        <v>1426</v>
      </c>
      <c r="AN172" s="38">
        <v>19</v>
      </c>
      <c r="AO172" s="37" t="s">
        <v>297</v>
      </c>
      <c r="AP172" s="38">
        <v>69740</v>
      </c>
      <c r="AQ172" s="37" t="s">
        <v>1032</v>
      </c>
      <c r="AR172" s="37" t="s">
        <v>1032</v>
      </c>
      <c r="AS172" s="37" t="s">
        <v>1032</v>
      </c>
      <c r="AT172" s="37" t="s">
        <v>1032</v>
      </c>
      <c r="AU172" s="43" t="s">
        <v>1035</v>
      </c>
      <c r="AV172" s="35" t="s">
        <v>1057</v>
      </c>
      <c r="AW172" s="44" t="s">
        <v>1037</v>
      </c>
      <c r="AX172" s="37" t="s">
        <v>1037</v>
      </c>
      <c r="AY172" s="35" t="s">
        <v>1421</v>
      </c>
      <c r="AZ172" s="36">
        <v>45726</v>
      </c>
      <c r="BA172" s="36">
        <v>45726</v>
      </c>
      <c r="BB172" s="36">
        <v>45737</v>
      </c>
      <c r="BC172" s="35">
        <v>3620</v>
      </c>
      <c r="BD172" s="35">
        <v>4200</v>
      </c>
      <c r="BE172" s="35"/>
      <c r="BF172" s="35"/>
      <c r="BG172" s="40" t="s">
        <v>1038</v>
      </c>
      <c r="BH172" s="37" t="s">
        <v>1032</v>
      </c>
      <c r="BI172" s="40" t="s">
        <v>1039</v>
      </c>
      <c r="BJ172" s="40" t="s">
        <v>1040</v>
      </c>
      <c r="BK172" s="35"/>
      <c r="BL172" s="36">
        <v>45726</v>
      </c>
      <c r="BM172" s="36">
        <v>45737</v>
      </c>
      <c r="BN172" s="45" t="s">
        <v>1427</v>
      </c>
      <c r="BO172" s="45" t="s">
        <v>1428</v>
      </c>
      <c r="BP172" s="37">
        <v>41</v>
      </c>
      <c r="BQ172" s="37" t="s">
        <v>303</v>
      </c>
      <c r="BR172" s="37" t="s">
        <v>1043</v>
      </c>
      <c r="BS172" s="38" t="s">
        <v>1032</v>
      </c>
      <c r="BT172" s="38" t="s">
        <v>1032</v>
      </c>
      <c r="BU172" s="38" t="s">
        <v>1032</v>
      </c>
      <c r="BV172" s="46"/>
      <c r="BW172" s="38" t="s">
        <v>1032</v>
      </c>
      <c r="BX172" s="40"/>
      <c r="BY172" s="40"/>
      <c r="BZ172" s="37">
        <v>41</v>
      </c>
      <c r="CA172" s="35"/>
      <c r="CB172" s="35"/>
      <c r="CC172" s="35"/>
      <c r="CD172" s="35"/>
      <c r="CE172" s="45" t="s">
        <v>1428</v>
      </c>
      <c r="CF172" s="35"/>
      <c r="CG172" s="38" t="s">
        <v>1037</v>
      </c>
      <c r="CH172" s="36">
        <v>45751</v>
      </c>
      <c r="CI172" s="38" t="s">
        <v>1044</v>
      </c>
    </row>
    <row r="173" spans="1:87" ht="38.25">
      <c r="A173" s="35">
        <v>2025</v>
      </c>
      <c r="B173" s="36">
        <v>45658</v>
      </c>
      <c r="C173" s="36">
        <v>45747</v>
      </c>
      <c r="D173" s="37" t="s">
        <v>193</v>
      </c>
      <c r="E173" s="37" t="s">
        <v>199</v>
      </c>
      <c r="F173" s="37" t="s">
        <v>200</v>
      </c>
      <c r="G173" s="35" t="s">
        <v>1429</v>
      </c>
      <c r="H173" s="37" t="s">
        <v>203</v>
      </c>
      <c r="I173" s="37" t="s">
        <v>1026</v>
      </c>
      <c r="J173" s="35"/>
      <c r="K173" s="35">
        <v>41</v>
      </c>
      <c r="L173" s="35"/>
      <c r="M173" s="35"/>
      <c r="N173" s="35" t="s">
        <v>1105</v>
      </c>
      <c r="O173" s="37">
        <v>41</v>
      </c>
      <c r="P173" s="35"/>
      <c r="Q173" s="37">
        <v>41</v>
      </c>
      <c r="R173" s="37">
        <v>15</v>
      </c>
      <c r="S173" s="35"/>
      <c r="T173" s="35"/>
      <c r="U173" s="35"/>
      <c r="V173" s="35"/>
      <c r="W173" s="38" t="s">
        <v>1032</v>
      </c>
      <c r="X173" s="38" t="s">
        <v>1032</v>
      </c>
      <c r="Y173" s="38" t="s">
        <v>1032</v>
      </c>
      <c r="Z173" s="38"/>
      <c r="AA173" s="37" t="s">
        <v>1422</v>
      </c>
      <c r="AB173" s="37">
        <v>41</v>
      </c>
      <c r="AC173" s="38" t="s">
        <v>1423</v>
      </c>
      <c r="AD173" s="37" t="s">
        <v>231</v>
      </c>
      <c r="AE173" s="38" t="s">
        <v>1424</v>
      </c>
      <c r="AF173" s="38">
        <v>1700</v>
      </c>
      <c r="AG173" s="38" t="s">
        <v>1032</v>
      </c>
      <c r="AH173" s="37" t="s">
        <v>237</v>
      </c>
      <c r="AI173" s="38" t="s">
        <v>1425</v>
      </c>
      <c r="AJ173" s="38">
        <v>1</v>
      </c>
      <c r="AK173" s="38" t="s">
        <v>1426</v>
      </c>
      <c r="AL173" s="38">
        <v>40</v>
      </c>
      <c r="AM173" s="38" t="s">
        <v>1426</v>
      </c>
      <c r="AN173" s="38">
        <v>19</v>
      </c>
      <c r="AO173" s="37" t="s">
        <v>297</v>
      </c>
      <c r="AP173" s="38">
        <v>69740</v>
      </c>
      <c r="AQ173" s="37" t="s">
        <v>1032</v>
      </c>
      <c r="AR173" s="37" t="s">
        <v>1032</v>
      </c>
      <c r="AS173" s="37" t="s">
        <v>1032</v>
      </c>
      <c r="AT173" s="37" t="s">
        <v>1032</v>
      </c>
      <c r="AU173" s="43" t="s">
        <v>1035</v>
      </c>
      <c r="AV173" s="35" t="s">
        <v>1057</v>
      </c>
      <c r="AW173" s="44" t="s">
        <v>1037</v>
      </c>
      <c r="AX173" s="37" t="s">
        <v>1037</v>
      </c>
      <c r="AY173" s="35" t="s">
        <v>1429</v>
      </c>
      <c r="AZ173" s="36">
        <v>45726</v>
      </c>
      <c r="BA173" s="36">
        <v>45726</v>
      </c>
      <c r="BB173" s="36">
        <v>45737</v>
      </c>
      <c r="BC173" s="35">
        <v>3198</v>
      </c>
      <c r="BD173" s="35">
        <v>3710</v>
      </c>
      <c r="BE173" s="35"/>
      <c r="BF173" s="35"/>
      <c r="BG173" s="40" t="s">
        <v>1038</v>
      </c>
      <c r="BH173" s="37" t="s">
        <v>1032</v>
      </c>
      <c r="BI173" s="40" t="s">
        <v>1039</v>
      </c>
      <c r="BJ173" s="40" t="s">
        <v>1040</v>
      </c>
      <c r="BK173" s="35"/>
      <c r="BL173" s="36">
        <v>45726</v>
      </c>
      <c r="BM173" s="36">
        <v>45737</v>
      </c>
      <c r="BN173" s="45" t="s">
        <v>1430</v>
      </c>
      <c r="BO173" s="45" t="s">
        <v>1431</v>
      </c>
      <c r="BP173" s="37">
        <v>41</v>
      </c>
      <c r="BQ173" s="37" t="s">
        <v>303</v>
      </c>
      <c r="BR173" s="37" t="s">
        <v>1043</v>
      </c>
      <c r="BS173" s="38" t="s">
        <v>1032</v>
      </c>
      <c r="BT173" s="38" t="s">
        <v>1032</v>
      </c>
      <c r="BU173" s="38" t="s">
        <v>1032</v>
      </c>
      <c r="BV173" s="46"/>
      <c r="BW173" s="38" t="s">
        <v>1032</v>
      </c>
      <c r="BX173" s="40"/>
      <c r="BY173" s="40"/>
      <c r="BZ173" s="37">
        <v>41</v>
      </c>
      <c r="CA173" s="35"/>
      <c r="CB173" s="35"/>
      <c r="CC173" s="35"/>
      <c r="CD173" s="35"/>
      <c r="CE173" s="45" t="s">
        <v>1431</v>
      </c>
      <c r="CF173" s="35"/>
      <c r="CG173" s="38" t="s">
        <v>1037</v>
      </c>
      <c r="CH173" s="36">
        <v>45751</v>
      </c>
      <c r="CI173" s="38" t="s">
        <v>1044</v>
      </c>
    </row>
    <row r="174" spans="1:87" ht="38.25">
      <c r="A174" s="35">
        <v>2025</v>
      </c>
      <c r="B174" s="36">
        <v>45658</v>
      </c>
      <c r="C174" s="36">
        <v>45747</v>
      </c>
      <c r="D174" s="37" t="s">
        <v>193</v>
      </c>
      <c r="E174" s="37" t="s">
        <v>199</v>
      </c>
      <c r="F174" s="37" t="s">
        <v>200</v>
      </c>
      <c r="G174" s="35" t="s">
        <v>1432</v>
      </c>
      <c r="H174" s="37" t="s">
        <v>203</v>
      </c>
      <c r="I174" s="37" t="s">
        <v>1026</v>
      </c>
      <c r="J174" s="35"/>
      <c r="K174" s="35">
        <v>41</v>
      </c>
      <c r="L174" s="35"/>
      <c r="M174" s="35"/>
      <c r="N174" s="35" t="s">
        <v>1105</v>
      </c>
      <c r="O174" s="37">
        <v>41</v>
      </c>
      <c r="P174" s="35"/>
      <c r="Q174" s="37">
        <v>41</v>
      </c>
      <c r="R174" s="37">
        <v>15</v>
      </c>
      <c r="S174" s="35"/>
      <c r="T174" s="35"/>
      <c r="U174" s="35"/>
      <c r="V174" s="35"/>
      <c r="W174" s="35" t="s">
        <v>364</v>
      </c>
      <c r="X174" s="35" t="s">
        <v>1028</v>
      </c>
      <c r="Y174" s="35" t="s">
        <v>1012</v>
      </c>
      <c r="Z174" s="38" t="s">
        <v>204</v>
      </c>
      <c r="AA174" s="39" t="s">
        <v>1029</v>
      </c>
      <c r="AB174" s="35">
        <v>45</v>
      </c>
      <c r="AC174" s="38" t="s">
        <v>1030</v>
      </c>
      <c r="AD174" s="40" t="s">
        <v>212</v>
      </c>
      <c r="AE174" s="38" t="s">
        <v>1031</v>
      </c>
      <c r="AF174" s="38">
        <v>135</v>
      </c>
      <c r="AG174" s="41" t="s">
        <v>1032</v>
      </c>
      <c r="AH174" s="42" t="s">
        <v>237</v>
      </c>
      <c r="AI174" s="38" t="s">
        <v>1033</v>
      </c>
      <c r="AJ174" s="38">
        <v>35</v>
      </c>
      <c r="AK174" s="38" t="s">
        <v>1034</v>
      </c>
      <c r="AL174" s="38">
        <v>5</v>
      </c>
      <c r="AM174" s="38" t="s">
        <v>1034</v>
      </c>
      <c r="AN174" s="38">
        <v>22</v>
      </c>
      <c r="AO174" s="37" t="s">
        <v>297</v>
      </c>
      <c r="AP174" s="38">
        <v>76902</v>
      </c>
      <c r="AQ174" s="37" t="s">
        <v>1032</v>
      </c>
      <c r="AR174" s="37" t="s">
        <v>1032</v>
      </c>
      <c r="AS174" s="37" t="s">
        <v>1032</v>
      </c>
      <c r="AT174" s="37" t="s">
        <v>1032</v>
      </c>
      <c r="AU174" s="43" t="s">
        <v>1035</v>
      </c>
      <c r="AV174" s="35" t="s">
        <v>1227</v>
      </c>
      <c r="AW174" s="44" t="s">
        <v>1037</v>
      </c>
      <c r="AX174" s="37" t="s">
        <v>1037</v>
      </c>
      <c r="AY174" s="35" t="s">
        <v>1432</v>
      </c>
      <c r="AZ174" s="36">
        <v>45726</v>
      </c>
      <c r="BA174" s="36">
        <v>45726</v>
      </c>
      <c r="BB174" s="36">
        <v>45737</v>
      </c>
      <c r="BC174" s="35">
        <v>1896</v>
      </c>
      <c r="BD174" s="35">
        <v>2200</v>
      </c>
      <c r="BE174" s="35"/>
      <c r="BF174" s="35"/>
      <c r="BG174" s="40" t="s">
        <v>1038</v>
      </c>
      <c r="BH174" s="37" t="s">
        <v>1032</v>
      </c>
      <c r="BI174" s="40" t="s">
        <v>1039</v>
      </c>
      <c r="BJ174" s="40" t="s">
        <v>1040</v>
      </c>
      <c r="BK174" s="35"/>
      <c r="BL174" s="36">
        <v>45726</v>
      </c>
      <c r="BM174" s="36">
        <v>45737</v>
      </c>
      <c r="BN174" s="45" t="s">
        <v>1433</v>
      </c>
      <c r="BO174" s="45" t="s">
        <v>1434</v>
      </c>
      <c r="BP174" s="37">
        <v>41</v>
      </c>
      <c r="BQ174" s="37" t="s">
        <v>303</v>
      </c>
      <c r="BR174" s="37" t="s">
        <v>1043</v>
      </c>
      <c r="BS174" s="38" t="s">
        <v>1032</v>
      </c>
      <c r="BT174" s="38" t="s">
        <v>1032</v>
      </c>
      <c r="BU174" s="38" t="s">
        <v>1032</v>
      </c>
      <c r="BV174" s="46"/>
      <c r="BW174" s="38" t="s">
        <v>1032</v>
      </c>
      <c r="BX174" s="40"/>
      <c r="BY174" s="40"/>
      <c r="BZ174" s="37">
        <v>41</v>
      </c>
      <c r="CA174" s="35"/>
      <c r="CB174" s="35"/>
      <c r="CC174" s="35"/>
      <c r="CD174" s="35"/>
      <c r="CE174" s="45" t="s">
        <v>1434</v>
      </c>
      <c r="CF174" s="35"/>
      <c r="CG174" s="38" t="s">
        <v>1037</v>
      </c>
      <c r="CH174" s="36">
        <v>45751</v>
      </c>
      <c r="CI174" s="38" t="s">
        <v>1044</v>
      </c>
    </row>
    <row r="175" spans="1:87" ht="38.25">
      <c r="A175" s="35">
        <v>2025</v>
      </c>
      <c r="B175" s="36">
        <v>45658</v>
      </c>
      <c r="C175" s="36">
        <v>45747</v>
      </c>
      <c r="D175" s="37" t="s">
        <v>193</v>
      </c>
      <c r="E175" s="37" t="s">
        <v>199</v>
      </c>
      <c r="F175" s="37" t="s">
        <v>200</v>
      </c>
      <c r="G175" s="35" t="s">
        <v>1435</v>
      </c>
      <c r="H175" s="37" t="s">
        <v>203</v>
      </c>
      <c r="I175" s="37" t="s">
        <v>1026</v>
      </c>
      <c r="J175" s="35"/>
      <c r="K175" s="35">
        <v>41</v>
      </c>
      <c r="L175" s="35"/>
      <c r="M175" s="35"/>
      <c r="N175" s="35" t="s">
        <v>1105</v>
      </c>
      <c r="O175" s="37">
        <v>41</v>
      </c>
      <c r="P175" s="35"/>
      <c r="Q175" s="37">
        <v>41</v>
      </c>
      <c r="R175" s="37">
        <v>15</v>
      </c>
      <c r="S175" s="35"/>
      <c r="T175" s="35"/>
      <c r="U175" s="35"/>
      <c r="V175" s="35"/>
      <c r="W175" s="35" t="s">
        <v>364</v>
      </c>
      <c r="X175" s="35" t="s">
        <v>1028</v>
      </c>
      <c r="Y175" s="35" t="s">
        <v>1012</v>
      </c>
      <c r="Z175" s="38" t="s">
        <v>204</v>
      </c>
      <c r="AA175" s="39" t="s">
        <v>1029</v>
      </c>
      <c r="AB175" s="35">
        <v>45</v>
      </c>
      <c r="AC175" s="38" t="s">
        <v>1030</v>
      </c>
      <c r="AD175" s="40" t="s">
        <v>212</v>
      </c>
      <c r="AE175" s="38" t="s">
        <v>1031</v>
      </c>
      <c r="AF175" s="38">
        <v>135</v>
      </c>
      <c r="AG175" s="41" t="s">
        <v>1032</v>
      </c>
      <c r="AH175" s="42" t="s">
        <v>237</v>
      </c>
      <c r="AI175" s="38" t="s">
        <v>1033</v>
      </c>
      <c r="AJ175" s="38">
        <v>35</v>
      </c>
      <c r="AK175" s="38" t="s">
        <v>1034</v>
      </c>
      <c r="AL175" s="38">
        <v>5</v>
      </c>
      <c r="AM175" s="38" t="s">
        <v>1034</v>
      </c>
      <c r="AN175" s="38">
        <v>22</v>
      </c>
      <c r="AO175" s="37" t="s">
        <v>297</v>
      </c>
      <c r="AP175" s="38">
        <v>76902</v>
      </c>
      <c r="AQ175" s="37" t="s">
        <v>1032</v>
      </c>
      <c r="AR175" s="37" t="s">
        <v>1032</v>
      </c>
      <c r="AS175" s="37" t="s">
        <v>1032</v>
      </c>
      <c r="AT175" s="37" t="s">
        <v>1032</v>
      </c>
      <c r="AU175" s="43" t="s">
        <v>1035</v>
      </c>
      <c r="AV175" s="35" t="s">
        <v>1057</v>
      </c>
      <c r="AW175" s="44" t="s">
        <v>1037</v>
      </c>
      <c r="AX175" s="37" t="s">
        <v>1037</v>
      </c>
      <c r="AY175" s="35" t="s">
        <v>1435</v>
      </c>
      <c r="AZ175" s="36">
        <v>45726</v>
      </c>
      <c r="BA175" s="36">
        <v>45726</v>
      </c>
      <c r="BB175" s="36">
        <v>45737</v>
      </c>
      <c r="BC175" s="35">
        <v>4844</v>
      </c>
      <c r="BD175" s="35">
        <v>5620</v>
      </c>
      <c r="BE175" s="35"/>
      <c r="BF175" s="35"/>
      <c r="BG175" s="40" t="s">
        <v>1038</v>
      </c>
      <c r="BH175" s="37" t="s">
        <v>1032</v>
      </c>
      <c r="BI175" s="40" t="s">
        <v>1039</v>
      </c>
      <c r="BJ175" s="40" t="s">
        <v>1040</v>
      </c>
      <c r="BK175" s="35"/>
      <c r="BL175" s="36">
        <v>45726</v>
      </c>
      <c r="BM175" s="36">
        <v>45737</v>
      </c>
      <c r="BN175" s="45" t="s">
        <v>1436</v>
      </c>
      <c r="BO175" s="45" t="s">
        <v>1437</v>
      </c>
      <c r="BP175" s="37">
        <v>41</v>
      </c>
      <c r="BQ175" s="37" t="s">
        <v>303</v>
      </c>
      <c r="BR175" s="37" t="s">
        <v>1043</v>
      </c>
      <c r="BS175" s="38" t="s">
        <v>1032</v>
      </c>
      <c r="BT175" s="38" t="s">
        <v>1032</v>
      </c>
      <c r="BU175" s="38" t="s">
        <v>1032</v>
      </c>
      <c r="BV175" s="46"/>
      <c r="BW175" s="38" t="s">
        <v>1032</v>
      </c>
      <c r="BX175" s="40"/>
      <c r="BY175" s="40"/>
      <c r="BZ175" s="37">
        <v>41</v>
      </c>
      <c r="CA175" s="35"/>
      <c r="CB175" s="35"/>
      <c r="CC175" s="35"/>
      <c r="CD175" s="35"/>
      <c r="CE175" s="45" t="s">
        <v>1437</v>
      </c>
      <c r="CF175" s="35"/>
      <c r="CG175" s="38" t="s">
        <v>1037</v>
      </c>
      <c r="CH175" s="36">
        <v>45751</v>
      </c>
      <c r="CI175" s="38" t="s">
        <v>1044</v>
      </c>
    </row>
    <row r="176" spans="1:87" ht="38.25">
      <c r="A176" s="35">
        <v>2025</v>
      </c>
      <c r="B176" s="36">
        <v>45658</v>
      </c>
      <c r="C176" s="36">
        <v>45747</v>
      </c>
      <c r="D176" s="37" t="s">
        <v>193</v>
      </c>
      <c r="E176" s="37" t="s">
        <v>199</v>
      </c>
      <c r="F176" s="37" t="s">
        <v>200</v>
      </c>
      <c r="G176" s="35" t="s">
        <v>1438</v>
      </c>
      <c r="H176" s="37" t="s">
        <v>203</v>
      </c>
      <c r="I176" s="37" t="s">
        <v>1026</v>
      </c>
      <c r="J176" s="35"/>
      <c r="K176" s="35">
        <v>41</v>
      </c>
      <c r="L176" s="35"/>
      <c r="M176" s="35"/>
      <c r="N176" s="35" t="s">
        <v>1105</v>
      </c>
      <c r="O176" s="37">
        <v>41</v>
      </c>
      <c r="P176" s="35"/>
      <c r="Q176" s="37">
        <v>41</v>
      </c>
      <c r="R176" s="37">
        <v>15</v>
      </c>
      <c r="S176" s="35"/>
      <c r="T176" s="35"/>
      <c r="U176" s="35"/>
      <c r="V176" s="35"/>
      <c r="W176" s="35" t="s">
        <v>364</v>
      </c>
      <c r="X176" s="35" t="s">
        <v>1028</v>
      </c>
      <c r="Y176" s="35" t="s">
        <v>1012</v>
      </c>
      <c r="Z176" s="38" t="s">
        <v>204</v>
      </c>
      <c r="AA176" s="39" t="s">
        <v>1029</v>
      </c>
      <c r="AB176" s="35">
        <v>45</v>
      </c>
      <c r="AC176" s="38" t="s">
        <v>1030</v>
      </c>
      <c r="AD176" s="40" t="s">
        <v>212</v>
      </c>
      <c r="AE176" s="38" t="s">
        <v>1031</v>
      </c>
      <c r="AF176" s="38">
        <v>135</v>
      </c>
      <c r="AG176" s="41" t="s">
        <v>1032</v>
      </c>
      <c r="AH176" s="42" t="s">
        <v>237</v>
      </c>
      <c r="AI176" s="38" t="s">
        <v>1033</v>
      </c>
      <c r="AJ176" s="38">
        <v>35</v>
      </c>
      <c r="AK176" s="38" t="s">
        <v>1034</v>
      </c>
      <c r="AL176" s="38">
        <v>5</v>
      </c>
      <c r="AM176" s="38" t="s">
        <v>1034</v>
      </c>
      <c r="AN176" s="38">
        <v>22</v>
      </c>
      <c r="AO176" s="37" t="s">
        <v>297</v>
      </c>
      <c r="AP176" s="38">
        <v>76902</v>
      </c>
      <c r="AQ176" s="37" t="s">
        <v>1032</v>
      </c>
      <c r="AR176" s="37" t="s">
        <v>1032</v>
      </c>
      <c r="AS176" s="37" t="s">
        <v>1032</v>
      </c>
      <c r="AT176" s="37" t="s">
        <v>1032</v>
      </c>
      <c r="AU176" s="43" t="s">
        <v>1035</v>
      </c>
      <c r="AV176" s="35" t="s">
        <v>1057</v>
      </c>
      <c r="AW176" s="44" t="s">
        <v>1037</v>
      </c>
      <c r="AX176" s="37" t="s">
        <v>1037</v>
      </c>
      <c r="AY176" s="35" t="s">
        <v>1438</v>
      </c>
      <c r="AZ176" s="36">
        <v>45726</v>
      </c>
      <c r="BA176" s="36">
        <v>45726</v>
      </c>
      <c r="BB176" s="36">
        <v>45737</v>
      </c>
      <c r="BC176" s="35">
        <v>5554</v>
      </c>
      <c r="BD176" s="35">
        <v>6443</v>
      </c>
      <c r="BE176" s="35"/>
      <c r="BF176" s="35"/>
      <c r="BG176" s="40" t="s">
        <v>1038</v>
      </c>
      <c r="BH176" s="37" t="s">
        <v>1032</v>
      </c>
      <c r="BI176" s="40" t="s">
        <v>1039</v>
      </c>
      <c r="BJ176" s="40" t="s">
        <v>1040</v>
      </c>
      <c r="BK176" s="35"/>
      <c r="BL176" s="36">
        <v>45726</v>
      </c>
      <c r="BM176" s="36">
        <v>45737</v>
      </c>
      <c r="BN176" s="45" t="s">
        <v>1439</v>
      </c>
      <c r="BO176" s="45" t="s">
        <v>1440</v>
      </c>
      <c r="BP176" s="37">
        <v>41</v>
      </c>
      <c r="BQ176" s="37" t="s">
        <v>303</v>
      </c>
      <c r="BR176" s="37" t="s">
        <v>1043</v>
      </c>
      <c r="BS176" s="38" t="s">
        <v>1032</v>
      </c>
      <c r="BT176" s="38" t="s">
        <v>1032</v>
      </c>
      <c r="BU176" s="38" t="s">
        <v>1032</v>
      </c>
      <c r="BV176" s="46"/>
      <c r="BW176" s="38" t="s">
        <v>1032</v>
      </c>
      <c r="BX176" s="40"/>
      <c r="BY176" s="40"/>
      <c r="BZ176" s="37">
        <v>41</v>
      </c>
      <c r="CA176" s="35"/>
      <c r="CB176" s="35"/>
      <c r="CC176" s="35"/>
      <c r="CD176" s="35"/>
      <c r="CE176" s="45" t="s">
        <v>1440</v>
      </c>
      <c r="CF176" s="35"/>
      <c r="CG176" s="38" t="s">
        <v>1037</v>
      </c>
      <c r="CH176" s="36">
        <v>45751</v>
      </c>
      <c r="CI176" s="38" t="s">
        <v>1044</v>
      </c>
    </row>
    <row r="177" spans="1:87" ht="38.25">
      <c r="A177" s="35">
        <v>2025</v>
      </c>
      <c r="B177" s="36">
        <v>45658</v>
      </c>
      <c r="C177" s="36">
        <v>45747</v>
      </c>
      <c r="D177" s="37" t="s">
        <v>193</v>
      </c>
      <c r="E177" s="37" t="s">
        <v>199</v>
      </c>
      <c r="F177" s="37" t="s">
        <v>200</v>
      </c>
      <c r="G177" s="35" t="s">
        <v>1441</v>
      </c>
      <c r="H177" s="37" t="s">
        <v>203</v>
      </c>
      <c r="I177" s="37" t="s">
        <v>1026</v>
      </c>
      <c r="J177" s="35"/>
      <c r="K177" s="35">
        <v>41</v>
      </c>
      <c r="L177" s="35"/>
      <c r="M177" s="35"/>
      <c r="N177" s="35" t="s">
        <v>1105</v>
      </c>
      <c r="O177" s="37">
        <v>41</v>
      </c>
      <c r="P177" s="35"/>
      <c r="Q177" s="37">
        <v>41</v>
      </c>
      <c r="R177" s="37">
        <v>15</v>
      </c>
      <c r="S177" s="35"/>
      <c r="T177" s="35"/>
      <c r="U177" s="35"/>
      <c r="V177" s="35"/>
      <c r="W177" s="35" t="s">
        <v>364</v>
      </c>
      <c r="X177" s="35" t="s">
        <v>1028</v>
      </c>
      <c r="Y177" s="35" t="s">
        <v>1012</v>
      </c>
      <c r="Z177" s="38" t="s">
        <v>204</v>
      </c>
      <c r="AA177" s="39" t="s">
        <v>1029</v>
      </c>
      <c r="AB177" s="35">
        <v>45</v>
      </c>
      <c r="AC177" s="38" t="s">
        <v>1030</v>
      </c>
      <c r="AD177" s="40" t="s">
        <v>212</v>
      </c>
      <c r="AE177" s="38" t="s">
        <v>1031</v>
      </c>
      <c r="AF177" s="38">
        <v>135</v>
      </c>
      <c r="AG177" s="41" t="s">
        <v>1032</v>
      </c>
      <c r="AH177" s="42" t="s">
        <v>237</v>
      </c>
      <c r="AI177" s="38" t="s">
        <v>1033</v>
      </c>
      <c r="AJ177" s="38">
        <v>35</v>
      </c>
      <c r="AK177" s="38" t="s">
        <v>1034</v>
      </c>
      <c r="AL177" s="38">
        <v>5</v>
      </c>
      <c r="AM177" s="38" t="s">
        <v>1034</v>
      </c>
      <c r="AN177" s="38">
        <v>22</v>
      </c>
      <c r="AO177" s="37" t="s">
        <v>297</v>
      </c>
      <c r="AP177" s="38">
        <v>76902</v>
      </c>
      <c r="AQ177" s="37" t="s">
        <v>1032</v>
      </c>
      <c r="AR177" s="37" t="s">
        <v>1032</v>
      </c>
      <c r="AS177" s="37" t="s">
        <v>1032</v>
      </c>
      <c r="AT177" s="37" t="s">
        <v>1032</v>
      </c>
      <c r="AU177" s="43" t="s">
        <v>1035</v>
      </c>
      <c r="AV177" s="35" t="s">
        <v>1057</v>
      </c>
      <c r="AW177" s="44" t="s">
        <v>1037</v>
      </c>
      <c r="AX177" s="37" t="s">
        <v>1037</v>
      </c>
      <c r="AY177" s="35" t="s">
        <v>1441</v>
      </c>
      <c r="AZ177" s="36">
        <v>45726</v>
      </c>
      <c r="BA177" s="36">
        <v>45726</v>
      </c>
      <c r="BB177" s="36">
        <v>45737</v>
      </c>
      <c r="BC177" s="35">
        <v>2456</v>
      </c>
      <c r="BD177" s="35">
        <v>2849</v>
      </c>
      <c r="BE177" s="35"/>
      <c r="BF177" s="35"/>
      <c r="BG177" s="40" t="s">
        <v>1038</v>
      </c>
      <c r="BH177" s="37" t="s">
        <v>1032</v>
      </c>
      <c r="BI177" s="40" t="s">
        <v>1039</v>
      </c>
      <c r="BJ177" s="40" t="s">
        <v>1040</v>
      </c>
      <c r="BK177" s="35"/>
      <c r="BL177" s="36">
        <v>45726</v>
      </c>
      <c r="BM177" s="36">
        <v>45737</v>
      </c>
      <c r="BN177" s="45" t="s">
        <v>1442</v>
      </c>
      <c r="BO177" s="45" t="s">
        <v>1443</v>
      </c>
      <c r="BP177" s="37">
        <v>41</v>
      </c>
      <c r="BQ177" s="37" t="s">
        <v>303</v>
      </c>
      <c r="BR177" s="37" t="s">
        <v>1043</v>
      </c>
      <c r="BS177" s="38" t="s">
        <v>1032</v>
      </c>
      <c r="BT177" s="38" t="s">
        <v>1032</v>
      </c>
      <c r="BU177" s="38" t="s">
        <v>1032</v>
      </c>
      <c r="BV177" s="46"/>
      <c r="BW177" s="38" t="s">
        <v>1032</v>
      </c>
      <c r="BX177" s="40"/>
      <c r="BY177" s="40"/>
      <c r="BZ177" s="37">
        <v>41</v>
      </c>
      <c r="CA177" s="35"/>
      <c r="CB177" s="35"/>
      <c r="CC177" s="35"/>
      <c r="CD177" s="35"/>
      <c r="CE177" s="45" t="s">
        <v>1443</v>
      </c>
      <c r="CF177" s="35"/>
      <c r="CG177" s="38" t="s">
        <v>1037</v>
      </c>
      <c r="CH177" s="36">
        <v>45751</v>
      </c>
      <c r="CI177" s="38" t="s">
        <v>1044</v>
      </c>
    </row>
    <row r="178" spans="1:87" ht="38.25">
      <c r="A178" s="35">
        <v>2025</v>
      </c>
      <c r="B178" s="36">
        <v>45658</v>
      </c>
      <c r="C178" s="36">
        <v>45747</v>
      </c>
      <c r="D178" s="37" t="s">
        <v>193</v>
      </c>
      <c r="E178" s="37" t="s">
        <v>199</v>
      </c>
      <c r="F178" s="37" t="s">
        <v>200</v>
      </c>
      <c r="G178" s="35" t="s">
        <v>1444</v>
      </c>
      <c r="H178" s="37" t="s">
        <v>203</v>
      </c>
      <c r="I178" s="37" t="s">
        <v>1026</v>
      </c>
      <c r="J178" s="35"/>
      <c r="K178" s="35">
        <v>41</v>
      </c>
      <c r="L178" s="35"/>
      <c r="M178" s="35"/>
      <c r="N178" s="35" t="s">
        <v>1105</v>
      </c>
      <c r="O178" s="37">
        <v>41</v>
      </c>
      <c r="P178" s="35"/>
      <c r="Q178" s="37">
        <v>41</v>
      </c>
      <c r="R178" s="37">
        <v>15</v>
      </c>
      <c r="S178" s="35"/>
      <c r="T178" s="35"/>
      <c r="U178" s="35"/>
      <c r="V178" s="35"/>
      <c r="W178" s="35" t="s">
        <v>364</v>
      </c>
      <c r="X178" s="35" t="s">
        <v>1028</v>
      </c>
      <c r="Y178" s="35" t="s">
        <v>1012</v>
      </c>
      <c r="Z178" s="38" t="s">
        <v>204</v>
      </c>
      <c r="AA178" s="39" t="s">
        <v>1029</v>
      </c>
      <c r="AB178" s="35">
        <v>45</v>
      </c>
      <c r="AC178" s="38" t="s">
        <v>1030</v>
      </c>
      <c r="AD178" s="40" t="s">
        <v>212</v>
      </c>
      <c r="AE178" s="38" t="s">
        <v>1031</v>
      </c>
      <c r="AF178" s="38">
        <v>135</v>
      </c>
      <c r="AG178" s="41" t="s">
        <v>1032</v>
      </c>
      <c r="AH178" s="42" t="s">
        <v>237</v>
      </c>
      <c r="AI178" s="38" t="s">
        <v>1033</v>
      </c>
      <c r="AJ178" s="38">
        <v>35</v>
      </c>
      <c r="AK178" s="38" t="s">
        <v>1034</v>
      </c>
      <c r="AL178" s="38">
        <v>5</v>
      </c>
      <c r="AM178" s="38" t="s">
        <v>1034</v>
      </c>
      <c r="AN178" s="38">
        <v>22</v>
      </c>
      <c r="AO178" s="37" t="s">
        <v>297</v>
      </c>
      <c r="AP178" s="38">
        <v>76902</v>
      </c>
      <c r="AQ178" s="37" t="s">
        <v>1032</v>
      </c>
      <c r="AR178" s="37" t="s">
        <v>1032</v>
      </c>
      <c r="AS178" s="37" t="s">
        <v>1032</v>
      </c>
      <c r="AT178" s="37" t="s">
        <v>1032</v>
      </c>
      <c r="AU178" s="43" t="s">
        <v>1035</v>
      </c>
      <c r="AV178" s="35" t="s">
        <v>1057</v>
      </c>
      <c r="AW178" s="44" t="s">
        <v>1037</v>
      </c>
      <c r="AX178" s="37" t="s">
        <v>1037</v>
      </c>
      <c r="AY178" s="35" t="s">
        <v>1444</v>
      </c>
      <c r="AZ178" s="36">
        <v>45726</v>
      </c>
      <c r="BA178" s="36">
        <v>45726</v>
      </c>
      <c r="BB178" s="36">
        <v>45737</v>
      </c>
      <c r="BC178" s="35">
        <v>2689</v>
      </c>
      <c r="BD178" s="35">
        <v>3120</v>
      </c>
      <c r="BE178" s="35"/>
      <c r="BF178" s="35"/>
      <c r="BG178" s="40" t="s">
        <v>1038</v>
      </c>
      <c r="BH178" s="37" t="s">
        <v>1032</v>
      </c>
      <c r="BI178" s="40" t="s">
        <v>1039</v>
      </c>
      <c r="BJ178" s="40" t="s">
        <v>1040</v>
      </c>
      <c r="BK178" s="35"/>
      <c r="BL178" s="36">
        <v>45726</v>
      </c>
      <c r="BM178" s="36">
        <v>45737</v>
      </c>
      <c r="BN178" s="45" t="s">
        <v>1445</v>
      </c>
      <c r="BO178" s="45" t="s">
        <v>1446</v>
      </c>
      <c r="BP178" s="37">
        <v>41</v>
      </c>
      <c r="BQ178" s="37" t="s">
        <v>303</v>
      </c>
      <c r="BR178" s="37" t="s">
        <v>1043</v>
      </c>
      <c r="BS178" s="38" t="s">
        <v>1032</v>
      </c>
      <c r="BT178" s="38" t="s">
        <v>1032</v>
      </c>
      <c r="BU178" s="38" t="s">
        <v>1032</v>
      </c>
      <c r="BV178" s="46"/>
      <c r="BW178" s="38" t="s">
        <v>1032</v>
      </c>
      <c r="BX178" s="40"/>
      <c r="BY178" s="40"/>
      <c r="BZ178" s="37">
        <v>41</v>
      </c>
      <c r="CA178" s="35"/>
      <c r="CB178" s="35"/>
      <c r="CC178" s="35"/>
      <c r="CD178" s="35"/>
      <c r="CE178" s="45" t="s">
        <v>1446</v>
      </c>
      <c r="CF178" s="35"/>
      <c r="CG178" s="38" t="s">
        <v>1037</v>
      </c>
      <c r="CH178" s="36">
        <v>45751</v>
      </c>
      <c r="CI178" s="38" t="s">
        <v>1044</v>
      </c>
    </row>
    <row r="179" spans="1:87" ht="38.25">
      <c r="A179" s="35">
        <v>2025</v>
      </c>
      <c r="B179" s="36">
        <v>45658</v>
      </c>
      <c r="C179" s="36">
        <v>45747</v>
      </c>
      <c r="D179" s="37" t="s">
        <v>193</v>
      </c>
      <c r="E179" s="37" t="s">
        <v>199</v>
      </c>
      <c r="F179" s="37" t="s">
        <v>200</v>
      </c>
      <c r="G179" s="35" t="s">
        <v>1447</v>
      </c>
      <c r="H179" s="37" t="s">
        <v>203</v>
      </c>
      <c r="I179" s="37" t="s">
        <v>1026</v>
      </c>
      <c r="J179" s="35"/>
      <c r="K179" s="35">
        <v>41</v>
      </c>
      <c r="L179" s="35"/>
      <c r="M179" s="35"/>
      <c r="N179" s="35" t="s">
        <v>1105</v>
      </c>
      <c r="O179" s="37">
        <v>41</v>
      </c>
      <c r="P179" s="35"/>
      <c r="Q179" s="37">
        <v>41</v>
      </c>
      <c r="R179" s="37">
        <v>15</v>
      </c>
      <c r="S179" s="35"/>
      <c r="T179" s="35"/>
      <c r="U179" s="35"/>
      <c r="V179" s="35"/>
      <c r="W179" s="35" t="s">
        <v>364</v>
      </c>
      <c r="X179" s="35" t="s">
        <v>1028</v>
      </c>
      <c r="Y179" s="35" t="s">
        <v>1012</v>
      </c>
      <c r="Z179" s="38" t="s">
        <v>204</v>
      </c>
      <c r="AA179" s="39" t="s">
        <v>1029</v>
      </c>
      <c r="AB179" s="35">
        <v>45</v>
      </c>
      <c r="AC179" s="38" t="s">
        <v>1030</v>
      </c>
      <c r="AD179" s="40" t="s">
        <v>212</v>
      </c>
      <c r="AE179" s="38" t="s">
        <v>1031</v>
      </c>
      <c r="AF179" s="38">
        <v>135</v>
      </c>
      <c r="AG179" s="41" t="s">
        <v>1032</v>
      </c>
      <c r="AH179" s="42" t="s">
        <v>237</v>
      </c>
      <c r="AI179" s="38" t="s">
        <v>1033</v>
      </c>
      <c r="AJ179" s="38">
        <v>35</v>
      </c>
      <c r="AK179" s="38" t="s">
        <v>1034</v>
      </c>
      <c r="AL179" s="38">
        <v>5</v>
      </c>
      <c r="AM179" s="38" t="s">
        <v>1034</v>
      </c>
      <c r="AN179" s="38">
        <v>22</v>
      </c>
      <c r="AO179" s="37" t="s">
        <v>297</v>
      </c>
      <c r="AP179" s="38">
        <v>76902</v>
      </c>
      <c r="AQ179" s="37" t="s">
        <v>1032</v>
      </c>
      <c r="AR179" s="37" t="s">
        <v>1032</v>
      </c>
      <c r="AS179" s="37" t="s">
        <v>1032</v>
      </c>
      <c r="AT179" s="37" t="s">
        <v>1032</v>
      </c>
      <c r="AU179" s="43" t="s">
        <v>1035</v>
      </c>
      <c r="AV179" s="35" t="s">
        <v>1448</v>
      </c>
      <c r="AW179" s="44" t="s">
        <v>1037</v>
      </c>
      <c r="AX179" s="37" t="s">
        <v>1037</v>
      </c>
      <c r="AY179" s="35" t="s">
        <v>1447</v>
      </c>
      <c r="AZ179" s="36">
        <v>45726</v>
      </c>
      <c r="BA179" s="36">
        <v>45726</v>
      </c>
      <c r="BB179" s="36">
        <v>45737</v>
      </c>
      <c r="BC179" s="35">
        <v>2579</v>
      </c>
      <c r="BD179" s="35">
        <v>2992</v>
      </c>
      <c r="BE179" s="35"/>
      <c r="BF179" s="35"/>
      <c r="BG179" s="40" t="s">
        <v>1038</v>
      </c>
      <c r="BH179" s="37" t="s">
        <v>1032</v>
      </c>
      <c r="BI179" s="40" t="s">
        <v>1039</v>
      </c>
      <c r="BJ179" s="40" t="s">
        <v>1040</v>
      </c>
      <c r="BK179" s="35"/>
      <c r="BL179" s="36">
        <v>45726</v>
      </c>
      <c r="BM179" s="36">
        <v>45737</v>
      </c>
      <c r="BN179" s="45" t="s">
        <v>1449</v>
      </c>
      <c r="BO179" s="45" t="s">
        <v>1450</v>
      </c>
      <c r="BP179" s="37">
        <v>41</v>
      </c>
      <c r="BQ179" s="37" t="s">
        <v>303</v>
      </c>
      <c r="BR179" s="37" t="s">
        <v>1043</v>
      </c>
      <c r="BS179" s="38" t="s">
        <v>1032</v>
      </c>
      <c r="BT179" s="38" t="s">
        <v>1032</v>
      </c>
      <c r="BU179" s="38" t="s">
        <v>1032</v>
      </c>
      <c r="BV179" s="46"/>
      <c r="BW179" s="38" t="s">
        <v>1032</v>
      </c>
      <c r="BX179" s="40"/>
      <c r="BY179" s="40"/>
      <c r="BZ179" s="37">
        <v>41</v>
      </c>
      <c r="CA179" s="35"/>
      <c r="CB179" s="35"/>
      <c r="CC179" s="35"/>
      <c r="CD179" s="35"/>
      <c r="CE179" s="45" t="s">
        <v>1450</v>
      </c>
      <c r="CF179" s="35"/>
      <c r="CG179" s="38" t="s">
        <v>1037</v>
      </c>
      <c r="CH179" s="36">
        <v>45751</v>
      </c>
      <c r="CI179" s="38" t="s">
        <v>1044</v>
      </c>
    </row>
    <row r="180" spans="1:87" ht="38.25">
      <c r="A180" s="35">
        <v>2025</v>
      </c>
      <c r="B180" s="36">
        <v>45658</v>
      </c>
      <c r="C180" s="36">
        <v>45747</v>
      </c>
      <c r="D180" s="37" t="s">
        <v>193</v>
      </c>
      <c r="E180" s="37" t="s">
        <v>199</v>
      </c>
      <c r="F180" s="37" t="s">
        <v>200</v>
      </c>
      <c r="G180" s="35" t="s">
        <v>1451</v>
      </c>
      <c r="H180" s="37" t="s">
        <v>203</v>
      </c>
      <c r="I180" s="37" t="s">
        <v>1026</v>
      </c>
      <c r="J180" s="35"/>
      <c r="K180" s="35">
        <v>41</v>
      </c>
      <c r="L180" s="35"/>
      <c r="M180" s="35"/>
      <c r="N180" s="35" t="s">
        <v>1105</v>
      </c>
      <c r="O180" s="37">
        <v>41</v>
      </c>
      <c r="P180" s="35"/>
      <c r="Q180" s="37">
        <v>41</v>
      </c>
      <c r="R180" s="37">
        <v>15</v>
      </c>
      <c r="S180" s="35"/>
      <c r="T180" s="35"/>
      <c r="U180" s="35"/>
      <c r="V180" s="35"/>
      <c r="W180" s="35" t="s">
        <v>364</v>
      </c>
      <c r="X180" s="35" t="s">
        <v>1028</v>
      </c>
      <c r="Y180" s="35" t="s">
        <v>1012</v>
      </c>
      <c r="Z180" s="38" t="s">
        <v>204</v>
      </c>
      <c r="AA180" s="39" t="s">
        <v>1029</v>
      </c>
      <c r="AB180" s="35">
        <v>45</v>
      </c>
      <c r="AC180" s="38" t="s">
        <v>1030</v>
      </c>
      <c r="AD180" s="40" t="s">
        <v>212</v>
      </c>
      <c r="AE180" s="38" t="s">
        <v>1031</v>
      </c>
      <c r="AF180" s="38">
        <v>135</v>
      </c>
      <c r="AG180" s="41" t="s">
        <v>1032</v>
      </c>
      <c r="AH180" s="42" t="s">
        <v>237</v>
      </c>
      <c r="AI180" s="38" t="s">
        <v>1033</v>
      </c>
      <c r="AJ180" s="38">
        <v>35</v>
      </c>
      <c r="AK180" s="38" t="s">
        <v>1034</v>
      </c>
      <c r="AL180" s="38">
        <v>5</v>
      </c>
      <c r="AM180" s="38" t="s">
        <v>1034</v>
      </c>
      <c r="AN180" s="38">
        <v>22</v>
      </c>
      <c r="AO180" s="37" t="s">
        <v>297</v>
      </c>
      <c r="AP180" s="38">
        <v>76902</v>
      </c>
      <c r="AQ180" s="37" t="s">
        <v>1032</v>
      </c>
      <c r="AR180" s="37" t="s">
        <v>1032</v>
      </c>
      <c r="AS180" s="37" t="s">
        <v>1032</v>
      </c>
      <c r="AT180" s="37" t="s">
        <v>1032</v>
      </c>
      <c r="AU180" s="43" t="s">
        <v>1035</v>
      </c>
      <c r="AV180" s="35" t="s">
        <v>1057</v>
      </c>
      <c r="AW180" s="44" t="s">
        <v>1037</v>
      </c>
      <c r="AX180" s="37" t="s">
        <v>1037</v>
      </c>
      <c r="AY180" s="35" t="s">
        <v>1451</v>
      </c>
      <c r="AZ180" s="36">
        <v>45726</v>
      </c>
      <c r="BA180" s="36">
        <v>45726</v>
      </c>
      <c r="BB180" s="36">
        <v>45737</v>
      </c>
      <c r="BC180" s="35">
        <v>2689</v>
      </c>
      <c r="BD180" s="35">
        <v>3120</v>
      </c>
      <c r="BE180" s="35"/>
      <c r="BF180" s="35"/>
      <c r="BG180" s="40" t="s">
        <v>1038</v>
      </c>
      <c r="BH180" s="37" t="s">
        <v>1032</v>
      </c>
      <c r="BI180" s="40" t="s">
        <v>1039</v>
      </c>
      <c r="BJ180" s="40" t="s">
        <v>1040</v>
      </c>
      <c r="BK180" s="35"/>
      <c r="BL180" s="36">
        <v>45726</v>
      </c>
      <c r="BM180" s="36">
        <v>45737</v>
      </c>
      <c r="BN180" s="45" t="s">
        <v>1452</v>
      </c>
      <c r="BO180" s="45" t="s">
        <v>1453</v>
      </c>
      <c r="BP180" s="37">
        <v>41</v>
      </c>
      <c r="BQ180" s="37" t="s">
        <v>303</v>
      </c>
      <c r="BR180" s="37" t="s">
        <v>1043</v>
      </c>
      <c r="BS180" s="38" t="s">
        <v>1032</v>
      </c>
      <c r="BT180" s="38" t="s">
        <v>1032</v>
      </c>
      <c r="BU180" s="38" t="s">
        <v>1032</v>
      </c>
      <c r="BV180" s="46"/>
      <c r="BW180" s="38" t="s">
        <v>1032</v>
      </c>
      <c r="BX180" s="40"/>
      <c r="BY180" s="40"/>
      <c r="BZ180" s="37">
        <v>41</v>
      </c>
      <c r="CA180" s="35"/>
      <c r="CB180" s="35"/>
      <c r="CC180" s="35"/>
      <c r="CD180" s="35"/>
      <c r="CE180" s="45" t="s">
        <v>1453</v>
      </c>
      <c r="CF180" s="35"/>
      <c r="CG180" s="38" t="s">
        <v>1037</v>
      </c>
      <c r="CH180" s="36">
        <v>45751</v>
      </c>
      <c r="CI180" s="38" t="s">
        <v>1044</v>
      </c>
    </row>
    <row r="181" spans="1:87" ht="38.25">
      <c r="A181" s="35">
        <v>2025</v>
      </c>
      <c r="B181" s="36">
        <v>45658</v>
      </c>
      <c r="C181" s="36">
        <v>45747</v>
      </c>
      <c r="D181" s="37" t="s">
        <v>193</v>
      </c>
      <c r="E181" s="37" t="s">
        <v>199</v>
      </c>
      <c r="F181" s="37" t="s">
        <v>200</v>
      </c>
      <c r="G181" s="35" t="s">
        <v>1454</v>
      </c>
      <c r="H181" s="37" t="s">
        <v>203</v>
      </c>
      <c r="I181" s="37" t="s">
        <v>1026</v>
      </c>
      <c r="J181" s="35"/>
      <c r="K181" s="35">
        <v>41</v>
      </c>
      <c r="L181" s="35"/>
      <c r="M181" s="35"/>
      <c r="N181" s="35" t="s">
        <v>1105</v>
      </c>
      <c r="O181" s="37">
        <v>41</v>
      </c>
      <c r="P181" s="35"/>
      <c r="Q181" s="37">
        <v>41</v>
      </c>
      <c r="R181" s="37">
        <v>15</v>
      </c>
      <c r="S181" s="35"/>
      <c r="T181" s="35"/>
      <c r="U181" s="35"/>
      <c r="V181" s="35"/>
      <c r="W181" s="35" t="s">
        <v>364</v>
      </c>
      <c r="X181" s="35" t="s">
        <v>1028</v>
      </c>
      <c r="Y181" s="35" t="s">
        <v>1012</v>
      </c>
      <c r="Z181" s="38" t="s">
        <v>204</v>
      </c>
      <c r="AA181" s="39" t="s">
        <v>1029</v>
      </c>
      <c r="AB181" s="35">
        <v>45</v>
      </c>
      <c r="AC181" s="38" t="s">
        <v>1030</v>
      </c>
      <c r="AD181" s="40" t="s">
        <v>212</v>
      </c>
      <c r="AE181" s="38" t="s">
        <v>1031</v>
      </c>
      <c r="AF181" s="38">
        <v>135</v>
      </c>
      <c r="AG181" s="41" t="s">
        <v>1032</v>
      </c>
      <c r="AH181" s="42" t="s">
        <v>237</v>
      </c>
      <c r="AI181" s="38" t="s">
        <v>1033</v>
      </c>
      <c r="AJ181" s="38">
        <v>35</v>
      </c>
      <c r="AK181" s="38" t="s">
        <v>1034</v>
      </c>
      <c r="AL181" s="38">
        <v>5</v>
      </c>
      <c r="AM181" s="38" t="s">
        <v>1034</v>
      </c>
      <c r="AN181" s="38">
        <v>22</v>
      </c>
      <c r="AO181" s="37" t="s">
        <v>297</v>
      </c>
      <c r="AP181" s="38">
        <v>76902</v>
      </c>
      <c r="AQ181" s="37" t="s">
        <v>1032</v>
      </c>
      <c r="AR181" s="37" t="s">
        <v>1032</v>
      </c>
      <c r="AS181" s="37" t="s">
        <v>1032</v>
      </c>
      <c r="AT181" s="37" t="s">
        <v>1032</v>
      </c>
      <c r="AU181" s="43" t="s">
        <v>1035</v>
      </c>
      <c r="AV181" s="35" t="s">
        <v>1057</v>
      </c>
      <c r="AW181" s="44" t="s">
        <v>1037</v>
      </c>
      <c r="AX181" s="37" t="s">
        <v>1037</v>
      </c>
      <c r="AY181" s="35" t="s">
        <v>1454</v>
      </c>
      <c r="AZ181" s="36">
        <v>45726</v>
      </c>
      <c r="BA181" s="36">
        <v>45726</v>
      </c>
      <c r="BB181" s="36">
        <v>45737</v>
      </c>
      <c r="BC181" s="35">
        <v>2628</v>
      </c>
      <c r="BD181" s="35">
        <v>3049</v>
      </c>
      <c r="BE181" s="35"/>
      <c r="BF181" s="35"/>
      <c r="BG181" s="40" t="s">
        <v>1038</v>
      </c>
      <c r="BH181" s="37" t="s">
        <v>1032</v>
      </c>
      <c r="BI181" s="40" t="s">
        <v>1039</v>
      </c>
      <c r="BJ181" s="40" t="s">
        <v>1040</v>
      </c>
      <c r="BK181" s="35"/>
      <c r="BL181" s="36">
        <v>45726</v>
      </c>
      <c r="BM181" s="36">
        <v>45737</v>
      </c>
      <c r="BN181" s="45" t="s">
        <v>1455</v>
      </c>
      <c r="BO181" s="45" t="s">
        <v>1456</v>
      </c>
      <c r="BP181" s="37">
        <v>41</v>
      </c>
      <c r="BQ181" s="37" t="s">
        <v>303</v>
      </c>
      <c r="BR181" s="37" t="s">
        <v>1043</v>
      </c>
      <c r="BS181" s="38" t="s">
        <v>1032</v>
      </c>
      <c r="BT181" s="38" t="s">
        <v>1032</v>
      </c>
      <c r="BU181" s="38" t="s">
        <v>1032</v>
      </c>
      <c r="BV181" s="46"/>
      <c r="BW181" s="38" t="s">
        <v>1032</v>
      </c>
      <c r="BX181" s="40"/>
      <c r="BY181" s="40"/>
      <c r="BZ181" s="37">
        <v>41</v>
      </c>
      <c r="CA181" s="35"/>
      <c r="CB181" s="35"/>
      <c r="CC181" s="35"/>
      <c r="CD181" s="35"/>
      <c r="CE181" s="45" t="s">
        <v>1456</v>
      </c>
      <c r="CF181" s="35"/>
      <c r="CG181" s="38" t="s">
        <v>1037</v>
      </c>
      <c r="CH181" s="36">
        <v>45751</v>
      </c>
      <c r="CI181" s="38" t="s">
        <v>1044</v>
      </c>
    </row>
    <row r="182" spans="1:87" ht="38.25">
      <c r="A182" s="35">
        <v>2025</v>
      </c>
      <c r="B182" s="36">
        <v>45658</v>
      </c>
      <c r="C182" s="36">
        <v>45747</v>
      </c>
      <c r="D182" s="37" t="s">
        <v>193</v>
      </c>
      <c r="E182" s="37" t="s">
        <v>199</v>
      </c>
      <c r="F182" s="37" t="s">
        <v>200</v>
      </c>
      <c r="G182" s="35" t="s">
        <v>1457</v>
      </c>
      <c r="H182" s="37" t="s">
        <v>203</v>
      </c>
      <c r="I182" s="37" t="s">
        <v>1026</v>
      </c>
      <c r="J182" s="35"/>
      <c r="K182" s="35">
        <v>41</v>
      </c>
      <c r="L182" s="35"/>
      <c r="M182" s="35"/>
      <c r="N182" s="35" t="s">
        <v>1105</v>
      </c>
      <c r="O182" s="37">
        <v>41</v>
      </c>
      <c r="P182" s="35"/>
      <c r="Q182" s="37">
        <v>41</v>
      </c>
      <c r="R182" s="37">
        <v>15</v>
      </c>
      <c r="S182" s="35"/>
      <c r="T182" s="35"/>
      <c r="U182" s="35"/>
      <c r="V182" s="35"/>
      <c r="W182" s="35" t="s">
        <v>364</v>
      </c>
      <c r="X182" s="35" t="s">
        <v>1028</v>
      </c>
      <c r="Y182" s="35" t="s">
        <v>1012</v>
      </c>
      <c r="Z182" s="38" t="s">
        <v>204</v>
      </c>
      <c r="AA182" s="39" t="s">
        <v>1029</v>
      </c>
      <c r="AB182" s="35">
        <v>45</v>
      </c>
      <c r="AC182" s="38" t="s">
        <v>1030</v>
      </c>
      <c r="AD182" s="40" t="s">
        <v>212</v>
      </c>
      <c r="AE182" s="38" t="s">
        <v>1031</v>
      </c>
      <c r="AF182" s="38">
        <v>135</v>
      </c>
      <c r="AG182" s="41" t="s">
        <v>1032</v>
      </c>
      <c r="AH182" s="42" t="s">
        <v>237</v>
      </c>
      <c r="AI182" s="38" t="s">
        <v>1033</v>
      </c>
      <c r="AJ182" s="38">
        <v>35</v>
      </c>
      <c r="AK182" s="38" t="s">
        <v>1034</v>
      </c>
      <c r="AL182" s="38">
        <v>5</v>
      </c>
      <c r="AM182" s="38" t="s">
        <v>1034</v>
      </c>
      <c r="AN182" s="38">
        <v>22</v>
      </c>
      <c r="AO182" s="37" t="s">
        <v>297</v>
      </c>
      <c r="AP182" s="38">
        <v>76902</v>
      </c>
      <c r="AQ182" s="37" t="s">
        <v>1032</v>
      </c>
      <c r="AR182" s="37" t="s">
        <v>1032</v>
      </c>
      <c r="AS182" s="37" t="s">
        <v>1032</v>
      </c>
      <c r="AT182" s="37" t="s">
        <v>1032</v>
      </c>
      <c r="AU182" s="43" t="s">
        <v>1035</v>
      </c>
      <c r="AV182" s="35" t="s">
        <v>1057</v>
      </c>
      <c r="AW182" s="44" t="s">
        <v>1037</v>
      </c>
      <c r="AX182" s="37" t="s">
        <v>1037</v>
      </c>
      <c r="AY182" s="35" t="s">
        <v>1457</v>
      </c>
      <c r="AZ182" s="36">
        <v>45726</v>
      </c>
      <c r="BA182" s="36">
        <v>45726</v>
      </c>
      <c r="BB182" s="36">
        <v>45737</v>
      </c>
      <c r="BC182" s="35">
        <v>2542</v>
      </c>
      <c r="BD182" s="35">
        <v>2949</v>
      </c>
      <c r="BE182" s="35"/>
      <c r="BF182" s="35"/>
      <c r="BG182" s="40" t="s">
        <v>1038</v>
      </c>
      <c r="BH182" s="37" t="s">
        <v>1032</v>
      </c>
      <c r="BI182" s="40" t="s">
        <v>1039</v>
      </c>
      <c r="BJ182" s="40" t="s">
        <v>1040</v>
      </c>
      <c r="BK182" s="35"/>
      <c r="BL182" s="36">
        <v>45726</v>
      </c>
      <c r="BM182" s="36">
        <v>45737</v>
      </c>
      <c r="BN182" s="45" t="s">
        <v>1458</v>
      </c>
      <c r="BO182" s="45" t="s">
        <v>1459</v>
      </c>
      <c r="BP182" s="37">
        <v>41</v>
      </c>
      <c r="BQ182" s="37" t="s">
        <v>303</v>
      </c>
      <c r="BR182" s="37" t="s">
        <v>1043</v>
      </c>
      <c r="BS182" s="38" t="s">
        <v>1032</v>
      </c>
      <c r="BT182" s="38" t="s">
        <v>1032</v>
      </c>
      <c r="BU182" s="38" t="s">
        <v>1032</v>
      </c>
      <c r="BV182" s="46"/>
      <c r="BW182" s="38" t="s">
        <v>1032</v>
      </c>
      <c r="BX182" s="40"/>
      <c r="BY182" s="40"/>
      <c r="BZ182" s="37">
        <v>41</v>
      </c>
      <c r="CA182" s="35"/>
      <c r="CB182" s="35"/>
      <c r="CC182" s="35"/>
      <c r="CD182" s="35"/>
      <c r="CE182" s="45" t="s">
        <v>1459</v>
      </c>
      <c r="CF182" s="35"/>
      <c r="CG182" s="38" t="s">
        <v>1037</v>
      </c>
      <c r="CH182" s="36">
        <v>45751</v>
      </c>
      <c r="CI182" s="38" t="s">
        <v>1044</v>
      </c>
    </row>
    <row r="183" spans="1:87" ht="38.25">
      <c r="A183" s="35">
        <v>2025</v>
      </c>
      <c r="B183" s="36">
        <v>45658</v>
      </c>
      <c r="C183" s="36">
        <v>45747</v>
      </c>
      <c r="D183" s="37" t="s">
        <v>193</v>
      </c>
      <c r="E183" s="37" t="s">
        <v>199</v>
      </c>
      <c r="F183" s="37" t="s">
        <v>200</v>
      </c>
      <c r="G183" s="35" t="s">
        <v>1460</v>
      </c>
      <c r="H183" s="37" t="s">
        <v>203</v>
      </c>
      <c r="I183" s="37" t="s">
        <v>1026</v>
      </c>
      <c r="J183" s="35"/>
      <c r="K183" s="35">
        <v>41</v>
      </c>
      <c r="L183" s="35"/>
      <c r="M183" s="35"/>
      <c r="N183" s="35" t="s">
        <v>1105</v>
      </c>
      <c r="O183" s="37">
        <v>41</v>
      </c>
      <c r="P183" s="35"/>
      <c r="Q183" s="37">
        <v>41</v>
      </c>
      <c r="R183" s="37">
        <v>15</v>
      </c>
      <c r="S183" s="35"/>
      <c r="T183" s="35"/>
      <c r="U183" s="35"/>
      <c r="V183" s="35"/>
      <c r="W183" s="35" t="s">
        <v>364</v>
      </c>
      <c r="X183" s="35" t="s">
        <v>1028</v>
      </c>
      <c r="Y183" s="35" t="s">
        <v>1012</v>
      </c>
      <c r="Z183" s="38" t="s">
        <v>204</v>
      </c>
      <c r="AA183" s="39" t="s">
        <v>1029</v>
      </c>
      <c r="AB183" s="35">
        <v>45</v>
      </c>
      <c r="AC183" s="38" t="s">
        <v>1030</v>
      </c>
      <c r="AD183" s="40" t="s">
        <v>212</v>
      </c>
      <c r="AE183" s="38" t="s">
        <v>1031</v>
      </c>
      <c r="AF183" s="38">
        <v>135</v>
      </c>
      <c r="AG183" s="41" t="s">
        <v>1032</v>
      </c>
      <c r="AH183" s="42" t="s">
        <v>237</v>
      </c>
      <c r="AI183" s="38" t="s">
        <v>1033</v>
      </c>
      <c r="AJ183" s="38">
        <v>35</v>
      </c>
      <c r="AK183" s="38" t="s">
        <v>1034</v>
      </c>
      <c r="AL183" s="38">
        <v>5</v>
      </c>
      <c r="AM183" s="38" t="s">
        <v>1034</v>
      </c>
      <c r="AN183" s="38">
        <v>22</v>
      </c>
      <c r="AO183" s="37" t="s">
        <v>297</v>
      </c>
      <c r="AP183" s="38">
        <v>76902</v>
      </c>
      <c r="AQ183" s="37" t="s">
        <v>1032</v>
      </c>
      <c r="AR183" s="37" t="s">
        <v>1032</v>
      </c>
      <c r="AS183" s="37" t="s">
        <v>1032</v>
      </c>
      <c r="AT183" s="37" t="s">
        <v>1032</v>
      </c>
      <c r="AU183" s="43" t="s">
        <v>1035</v>
      </c>
      <c r="AV183" s="35" t="s">
        <v>1057</v>
      </c>
      <c r="AW183" s="44" t="s">
        <v>1037</v>
      </c>
      <c r="AX183" s="37" t="s">
        <v>1037</v>
      </c>
      <c r="AY183" s="35" t="s">
        <v>1460</v>
      </c>
      <c r="AZ183" s="36">
        <v>45726</v>
      </c>
      <c r="BA183" s="36">
        <v>45726</v>
      </c>
      <c r="BB183" s="36">
        <v>45737</v>
      </c>
      <c r="BC183" s="35">
        <v>2689</v>
      </c>
      <c r="BD183" s="35">
        <v>3120</v>
      </c>
      <c r="BE183" s="35"/>
      <c r="BF183" s="35"/>
      <c r="BG183" s="40" t="s">
        <v>1038</v>
      </c>
      <c r="BH183" s="37" t="s">
        <v>1032</v>
      </c>
      <c r="BI183" s="40" t="s">
        <v>1039</v>
      </c>
      <c r="BJ183" s="40" t="s">
        <v>1040</v>
      </c>
      <c r="BK183" s="35"/>
      <c r="BL183" s="36">
        <v>45726</v>
      </c>
      <c r="BM183" s="36">
        <v>45737</v>
      </c>
      <c r="BN183" s="45" t="s">
        <v>1461</v>
      </c>
      <c r="BO183" s="45" t="s">
        <v>1462</v>
      </c>
      <c r="BP183" s="37">
        <v>41</v>
      </c>
      <c r="BQ183" s="37" t="s">
        <v>303</v>
      </c>
      <c r="BR183" s="37" t="s">
        <v>1043</v>
      </c>
      <c r="BS183" s="38" t="s">
        <v>1032</v>
      </c>
      <c r="BT183" s="38" t="s">
        <v>1032</v>
      </c>
      <c r="BU183" s="38" t="s">
        <v>1032</v>
      </c>
      <c r="BV183" s="46"/>
      <c r="BW183" s="38" t="s">
        <v>1032</v>
      </c>
      <c r="BX183" s="40"/>
      <c r="BY183" s="40"/>
      <c r="BZ183" s="37">
        <v>41</v>
      </c>
      <c r="CA183" s="35"/>
      <c r="CB183" s="35"/>
      <c r="CC183" s="35"/>
      <c r="CD183" s="35"/>
      <c r="CE183" s="45" t="s">
        <v>1462</v>
      </c>
      <c r="CF183" s="35"/>
      <c r="CG183" s="38" t="s">
        <v>1037</v>
      </c>
      <c r="CH183" s="36">
        <v>45751</v>
      </c>
      <c r="CI183" s="38" t="s">
        <v>1044</v>
      </c>
    </row>
    <row r="184" spans="1:87" ht="38.25">
      <c r="A184" s="35">
        <v>2025</v>
      </c>
      <c r="B184" s="36">
        <v>45658</v>
      </c>
      <c r="C184" s="36">
        <v>45747</v>
      </c>
      <c r="D184" s="37" t="s">
        <v>193</v>
      </c>
      <c r="E184" s="37" t="s">
        <v>199</v>
      </c>
      <c r="F184" s="37" t="s">
        <v>200</v>
      </c>
      <c r="G184" s="35" t="s">
        <v>1463</v>
      </c>
      <c r="H184" s="37" t="s">
        <v>203</v>
      </c>
      <c r="I184" s="37" t="s">
        <v>1026</v>
      </c>
      <c r="J184" s="35"/>
      <c r="K184" s="35">
        <v>41</v>
      </c>
      <c r="L184" s="35"/>
      <c r="M184" s="35"/>
      <c r="N184" s="35" t="s">
        <v>1105</v>
      </c>
      <c r="O184" s="37">
        <v>41</v>
      </c>
      <c r="P184" s="35"/>
      <c r="Q184" s="37">
        <v>41</v>
      </c>
      <c r="R184" s="37">
        <v>15</v>
      </c>
      <c r="S184" s="35"/>
      <c r="T184" s="35"/>
      <c r="U184" s="35"/>
      <c r="V184" s="35"/>
      <c r="W184" s="35" t="s">
        <v>364</v>
      </c>
      <c r="X184" s="35" t="s">
        <v>1028</v>
      </c>
      <c r="Y184" s="35" t="s">
        <v>1012</v>
      </c>
      <c r="Z184" s="38" t="s">
        <v>204</v>
      </c>
      <c r="AA184" s="39" t="s">
        <v>1029</v>
      </c>
      <c r="AB184" s="35">
        <v>45</v>
      </c>
      <c r="AC184" s="38" t="s">
        <v>1030</v>
      </c>
      <c r="AD184" s="40" t="s">
        <v>212</v>
      </c>
      <c r="AE184" s="38" t="s">
        <v>1031</v>
      </c>
      <c r="AF184" s="38">
        <v>135</v>
      </c>
      <c r="AG184" s="41" t="s">
        <v>1032</v>
      </c>
      <c r="AH184" s="42" t="s">
        <v>237</v>
      </c>
      <c r="AI184" s="38" t="s">
        <v>1033</v>
      </c>
      <c r="AJ184" s="38">
        <v>35</v>
      </c>
      <c r="AK184" s="38" t="s">
        <v>1034</v>
      </c>
      <c r="AL184" s="38">
        <v>5</v>
      </c>
      <c r="AM184" s="38" t="s">
        <v>1034</v>
      </c>
      <c r="AN184" s="38">
        <v>22</v>
      </c>
      <c r="AO184" s="37" t="s">
        <v>297</v>
      </c>
      <c r="AP184" s="38">
        <v>76902</v>
      </c>
      <c r="AQ184" s="37" t="s">
        <v>1032</v>
      </c>
      <c r="AR184" s="37" t="s">
        <v>1032</v>
      </c>
      <c r="AS184" s="37" t="s">
        <v>1032</v>
      </c>
      <c r="AT184" s="37" t="s">
        <v>1032</v>
      </c>
      <c r="AU184" s="43" t="s">
        <v>1035</v>
      </c>
      <c r="AV184" s="35" t="s">
        <v>1057</v>
      </c>
      <c r="AW184" s="44" t="s">
        <v>1037</v>
      </c>
      <c r="AX184" s="37" t="s">
        <v>1037</v>
      </c>
      <c r="AY184" s="35" t="s">
        <v>1463</v>
      </c>
      <c r="AZ184" s="36">
        <v>45726</v>
      </c>
      <c r="BA184" s="36">
        <v>45726</v>
      </c>
      <c r="BB184" s="36">
        <v>45737</v>
      </c>
      <c r="BC184" s="35">
        <v>2456</v>
      </c>
      <c r="BD184" s="35">
        <v>2849</v>
      </c>
      <c r="BE184" s="35"/>
      <c r="BF184" s="35"/>
      <c r="BG184" s="40" t="s">
        <v>1038</v>
      </c>
      <c r="BH184" s="37" t="s">
        <v>1032</v>
      </c>
      <c r="BI184" s="40" t="s">
        <v>1039</v>
      </c>
      <c r="BJ184" s="40" t="s">
        <v>1040</v>
      </c>
      <c r="BK184" s="35"/>
      <c r="BL184" s="36">
        <v>45726</v>
      </c>
      <c r="BM184" s="36">
        <v>45737</v>
      </c>
      <c r="BN184" s="45" t="s">
        <v>1464</v>
      </c>
      <c r="BO184" s="45" t="s">
        <v>1465</v>
      </c>
      <c r="BP184" s="37">
        <v>41</v>
      </c>
      <c r="BQ184" s="37" t="s">
        <v>303</v>
      </c>
      <c r="BR184" s="37" t="s">
        <v>1043</v>
      </c>
      <c r="BS184" s="38" t="s">
        <v>1032</v>
      </c>
      <c r="BT184" s="38" t="s">
        <v>1032</v>
      </c>
      <c r="BU184" s="38" t="s">
        <v>1032</v>
      </c>
      <c r="BV184" s="46"/>
      <c r="BW184" s="38" t="s">
        <v>1032</v>
      </c>
      <c r="BX184" s="40"/>
      <c r="BY184" s="40"/>
      <c r="BZ184" s="37">
        <v>41</v>
      </c>
      <c r="CA184" s="35"/>
      <c r="CB184" s="35"/>
      <c r="CC184" s="35"/>
      <c r="CD184" s="35"/>
      <c r="CE184" s="45" t="s">
        <v>1465</v>
      </c>
      <c r="CF184" s="35"/>
      <c r="CG184" s="38" t="s">
        <v>1037</v>
      </c>
      <c r="CH184" s="36">
        <v>45751</v>
      </c>
      <c r="CI184" s="38" t="s">
        <v>1044</v>
      </c>
    </row>
    <row r="185" spans="1:87" ht="38.25">
      <c r="A185" s="35">
        <v>2025</v>
      </c>
      <c r="B185" s="36">
        <v>45658</v>
      </c>
      <c r="C185" s="36">
        <v>45747</v>
      </c>
      <c r="D185" s="37" t="s">
        <v>193</v>
      </c>
      <c r="E185" s="37" t="s">
        <v>199</v>
      </c>
      <c r="F185" s="37" t="s">
        <v>200</v>
      </c>
      <c r="G185" s="35" t="s">
        <v>1466</v>
      </c>
      <c r="H185" s="37" t="s">
        <v>203</v>
      </c>
      <c r="I185" s="37" t="s">
        <v>1026</v>
      </c>
      <c r="J185" s="35"/>
      <c r="K185" s="35">
        <v>41</v>
      </c>
      <c r="L185" s="35"/>
      <c r="M185" s="35"/>
      <c r="N185" s="35" t="s">
        <v>1105</v>
      </c>
      <c r="O185" s="37">
        <v>41</v>
      </c>
      <c r="P185" s="35"/>
      <c r="Q185" s="37">
        <v>41</v>
      </c>
      <c r="R185" s="37">
        <v>15</v>
      </c>
      <c r="S185" s="35"/>
      <c r="T185" s="35"/>
      <c r="U185" s="35"/>
      <c r="V185" s="35"/>
      <c r="W185" s="35" t="s">
        <v>364</v>
      </c>
      <c r="X185" s="35" t="s">
        <v>1028</v>
      </c>
      <c r="Y185" s="35" t="s">
        <v>1012</v>
      </c>
      <c r="Z185" s="38" t="s">
        <v>204</v>
      </c>
      <c r="AA185" s="39" t="s">
        <v>1029</v>
      </c>
      <c r="AB185" s="35">
        <v>45</v>
      </c>
      <c r="AC185" s="38" t="s">
        <v>1030</v>
      </c>
      <c r="AD185" s="40" t="s">
        <v>212</v>
      </c>
      <c r="AE185" s="38" t="s">
        <v>1031</v>
      </c>
      <c r="AF185" s="38">
        <v>135</v>
      </c>
      <c r="AG185" s="41" t="s">
        <v>1032</v>
      </c>
      <c r="AH185" s="42" t="s">
        <v>237</v>
      </c>
      <c r="AI185" s="38" t="s">
        <v>1033</v>
      </c>
      <c r="AJ185" s="38">
        <v>35</v>
      </c>
      <c r="AK185" s="38" t="s">
        <v>1034</v>
      </c>
      <c r="AL185" s="38">
        <v>5</v>
      </c>
      <c r="AM185" s="38" t="s">
        <v>1034</v>
      </c>
      <c r="AN185" s="38">
        <v>22</v>
      </c>
      <c r="AO185" s="37" t="s">
        <v>297</v>
      </c>
      <c r="AP185" s="38">
        <v>76902</v>
      </c>
      <c r="AQ185" s="37" t="s">
        <v>1032</v>
      </c>
      <c r="AR185" s="37" t="s">
        <v>1032</v>
      </c>
      <c r="AS185" s="37" t="s">
        <v>1032</v>
      </c>
      <c r="AT185" s="37" t="s">
        <v>1032</v>
      </c>
      <c r="AU185" s="43" t="s">
        <v>1035</v>
      </c>
      <c r="AV185" s="35" t="s">
        <v>1036</v>
      </c>
      <c r="AW185" s="44" t="s">
        <v>1037</v>
      </c>
      <c r="AX185" s="37" t="s">
        <v>1037</v>
      </c>
      <c r="AY185" s="35" t="s">
        <v>1466</v>
      </c>
      <c r="AZ185" s="36">
        <v>45726</v>
      </c>
      <c r="BA185" s="36">
        <v>45726</v>
      </c>
      <c r="BB185" s="36">
        <v>45737</v>
      </c>
      <c r="BC185" s="35">
        <v>3017</v>
      </c>
      <c r="BD185" s="35">
        <v>3500</v>
      </c>
      <c r="BE185" s="35"/>
      <c r="BF185" s="35"/>
      <c r="BG185" s="40" t="s">
        <v>1038</v>
      </c>
      <c r="BH185" s="37" t="s">
        <v>1032</v>
      </c>
      <c r="BI185" s="40" t="s">
        <v>1039</v>
      </c>
      <c r="BJ185" s="40" t="s">
        <v>1040</v>
      </c>
      <c r="BK185" s="35"/>
      <c r="BL185" s="36">
        <v>45726</v>
      </c>
      <c r="BM185" s="36">
        <v>45737</v>
      </c>
      <c r="BN185" s="45" t="s">
        <v>1467</v>
      </c>
      <c r="BO185" s="45" t="s">
        <v>1468</v>
      </c>
      <c r="BP185" s="37">
        <v>41</v>
      </c>
      <c r="BQ185" s="37" t="s">
        <v>303</v>
      </c>
      <c r="BR185" s="37" t="s">
        <v>1043</v>
      </c>
      <c r="BS185" s="38" t="s">
        <v>1032</v>
      </c>
      <c r="BT185" s="38" t="s">
        <v>1032</v>
      </c>
      <c r="BU185" s="38" t="s">
        <v>1032</v>
      </c>
      <c r="BV185" s="46"/>
      <c r="BW185" s="38" t="s">
        <v>1032</v>
      </c>
      <c r="BX185" s="40"/>
      <c r="BY185" s="40"/>
      <c r="BZ185" s="37">
        <v>41</v>
      </c>
      <c r="CA185" s="35"/>
      <c r="CB185" s="35"/>
      <c r="CC185" s="35"/>
      <c r="CD185" s="35"/>
      <c r="CE185" s="45" t="s">
        <v>1468</v>
      </c>
      <c r="CF185" s="35"/>
      <c r="CG185" s="38" t="s">
        <v>1037</v>
      </c>
      <c r="CH185" s="36">
        <v>45751</v>
      </c>
      <c r="CI185" s="38" t="s">
        <v>1044</v>
      </c>
    </row>
    <row r="186" spans="1:87" ht="38.25">
      <c r="A186" s="35">
        <v>2025</v>
      </c>
      <c r="B186" s="36">
        <v>45658</v>
      </c>
      <c r="C186" s="36">
        <v>45747</v>
      </c>
      <c r="D186" s="37" t="s">
        <v>193</v>
      </c>
      <c r="E186" s="37" t="s">
        <v>199</v>
      </c>
      <c r="F186" s="37" t="s">
        <v>200</v>
      </c>
      <c r="G186" s="35" t="s">
        <v>1469</v>
      </c>
      <c r="H186" s="37" t="s">
        <v>203</v>
      </c>
      <c r="I186" s="37" t="s">
        <v>1026</v>
      </c>
      <c r="J186" s="35"/>
      <c r="K186" s="35">
        <v>41</v>
      </c>
      <c r="L186" s="35"/>
      <c r="M186" s="35"/>
      <c r="N186" s="35" t="s">
        <v>1105</v>
      </c>
      <c r="O186" s="37">
        <v>41</v>
      </c>
      <c r="P186" s="35"/>
      <c r="Q186" s="37">
        <v>41</v>
      </c>
      <c r="R186" s="37">
        <v>15</v>
      </c>
      <c r="S186" s="35"/>
      <c r="T186" s="35"/>
      <c r="U186" s="35"/>
      <c r="V186" s="35"/>
      <c r="W186" s="35" t="s">
        <v>364</v>
      </c>
      <c r="X186" s="35" t="s">
        <v>1028</v>
      </c>
      <c r="Y186" s="35" t="s">
        <v>1012</v>
      </c>
      <c r="Z186" s="38" t="s">
        <v>204</v>
      </c>
      <c r="AA186" s="39" t="s">
        <v>1029</v>
      </c>
      <c r="AB186" s="35">
        <v>45</v>
      </c>
      <c r="AC186" s="38" t="s">
        <v>1030</v>
      </c>
      <c r="AD186" s="40" t="s">
        <v>212</v>
      </c>
      <c r="AE186" s="38" t="s">
        <v>1031</v>
      </c>
      <c r="AF186" s="38">
        <v>135</v>
      </c>
      <c r="AG186" s="41" t="s">
        <v>1032</v>
      </c>
      <c r="AH186" s="42" t="s">
        <v>237</v>
      </c>
      <c r="AI186" s="38" t="s">
        <v>1033</v>
      </c>
      <c r="AJ186" s="38">
        <v>35</v>
      </c>
      <c r="AK186" s="38" t="s">
        <v>1034</v>
      </c>
      <c r="AL186" s="38">
        <v>5</v>
      </c>
      <c r="AM186" s="38" t="s">
        <v>1034</v>
      </c>
      <c r="AN186" s="38">
        <v>22</v>
      </c>
      <c r="AO186" s="37" t="s">
        <v>297</v>
      </c>
      <c r="AP186" s="38">
        <v>76902</v>
      </c>
      <c r="AQ186" s="37" t="s">
        <v>1032</v>
      </c>
      <c r="AR186" s="37" t="s">
        <v>1032</v>
      </c>
      <c r="AS186" s="37" t="s">
        <v>1032</v>
      </c>
      <c r="AT186" s="37" t="s">
        <v>1032</v>
      </c>
      <c r="AU186" s="43" t="s">
        <v>1035</v>
      </c>
      <c r="AV186" s="35" t="s">
        <v>1057</v>
      </c>
      <c r="AW186" s="44" t="s">
        <v>1037</v>
      </c>
      <c r="AX186" s="37" t="s">
        <v>1037</v>
      </c>
      <c r="AY186" s="35" t="s">
        <v>1469</v>
      </c>
      <c r="AZ186" s="36">
        <v>45726</v>
      </c>
      <c r="BA186" s="36">
        <v>45726</v>
      </c>
      <c r="BB186" s="36">
        <v>45737</v>
      </c>
      <c r="BC186" s="35">
        <v>4629</v>
      </c>
      <c r="BD186" s="35">
        <v>5369</v>
      </c>
      <c r="BE186" s="35"/>
      <c r="BF186" s="35"/>
      <c r="BG186" s="40" t="s">
        <v>1038</v>
      </c>
      <c r="BH186" s="37" t="s">
        <v>1032</v>
      </c>
      <c r="BI186" s="40" t="s">
        <v>1039</v>
      </c>
      <c r="BJ186" s="40" t="s">
        <v>1040</v>
      </c>
      <c r="BK186" s="35"/>
      <c r="BL186" s="36">
        <v>45726</v>
      </c>
      <c r="BM186" s="36">
        <v>45737</v>
      </c>
      <c r="BN186" s="45" t="s">
        <v>1470</v>
      </c>
      <c r="BO186" s="45" t="s">
        <v>1471</v>
      </c>
      <c r="BP186" s="37">
        <v>41</v>
      </c>
      <c r="BQ186" s="37" t="s">
        <v>303</v>
      </c>
      <c r="BR186" s="37" t="s">
        <v>1043</v>
      </c>
      <c r="BS186" s="38" t="s">
        <v>1032</v>
      </c>
      <c r="BT186" s="38" t="s">
        <v>1032</v>
      </c>
      <c r="BU186" s="38" t="s">
        <v>1032</v>
      </c>
      <c r="BV186" s="46"/>
      <c r="BW186" s="38" t="s">
        <v>1032</v>
      </c>
      <c r="BX186" s="40"/>
      <c r="BY186" s="40"/>
      <c r="BZ186" s="37">
        <v>41</v>
      </c>
      <c r="CA186" s="35"/>
      <c r="CB186" s="35"/>
      <c r="CC186" s="35"/>
      <c r="CD186" s="35"/>
      <c r="CE186" s="45" t="s">
        <v>1471</v>
      </c>
      <c r="CF186" s="35"/>
      <c r="CG186" s="38" t="s">
        <v>1037</v>
      </c>
      <c r="CH186" s="36">
        <v>45751</v>
      </c>
      <c r="CI186" s="38" t="s">
        <v>1044</v>
      </c>
    </row>
    <row r="187" spans="1:87" ht="38.25">
      <c r="A187" s="35">
        <v>2025</v>
      </c>
      <c r="B187" s="36">
        <v>45658</v>
      </c>
      <c r="C187" s="36">
        <v>45747</v>
      </c>
      <c r="D187" s="37" t="s">
        <v>193</v>
      </c>
      <c r="E187" s="37" t="s">
        <v>199</v>
      </c>
      <c r="F187" s="37" t="s">
        <v>200</v>
      </c>
      <c r="G187" s="35" t="s">
        <v>1472</v>
      </c>
      <c r="H187" s="37" t="s">
        <v>203</v>
      </c>
      <c r="I187" s="37" t="s">
        <v>1026</v>
      </c>
      <c r="J187" s="35"/>
      <c r="K187" s="35">
        <v>41</v>
      </c>
      <c r="L187" s="35"/>
      <c r="M187" s="35"/>
      <c r="N187" s="35" t="s">
        <v>1105</v>
      </c>
      <c r="O187" s="37">
        <v>41</v>
      </c>
      <c r="P187" s="35"/>
      <c r="Q187" s="37">
        <v>41</v>
      </c>
      <c r="R187" s="37">
        <v>15</v>
      </c>
      <c r="S187" s="35"/>
      <c r="T187" s="35"/>
      <c r="U187" s="35"/>
      <c r="V187" s="35"/>
      <c r="W187" s="35" t="s">
        <v>364</v>
      </c>
      <c r="X187" s="35" t="s">
        <v>1028</v>
      </c>
      <c r="Y187" s="35" t="s">
        <v>1012</v>
      </c>
      <c r="Z187" s="38" t="s">
        <v>204</v>
      </c>
      <c r="AA187" s="39" t="s">
        <v>1029</v>
      </c>
      <c r="AB187" s="35">
        <v>45</v>
      </c>
      <c r="AC187" s="38" t="s">
        <v>1030</v>
      </c>
      <c r="AD187" s="40" t="s">
        <v>212</v>
      </c>
      <c r="AE187" s="38" t="s">
        <v>1031</v>
      </c>
      <c r="AF187" s="38">
        <v>135</v>
      </c>
      <c r="AG187" s="41" t="s">
        <v>1032</v>
      </c>
      <c r="AH187" s="42" t="s">
        <v>237</v>
      </c>
      <c r="AI187" s="38" t="s">
        <v>1033</v>
      </c>
      <c r="AJ187" s="38">
        <v>35</v>
      </c>
      <c r="AK187" s="38" t="s">
        <v>1034</v>
      </c>
      <c r="AL187" s="38">
        <v>5</v>
      </c>
      <c r="AM187" s="38" t="s">
        <v>1034</v>
      </c>
      <c r="AN187" s="38">
        <v>22</v>
      </c>
      <c r="AO187" s="37" t="s">
        <v>297</v>
      </c>
      <c r="AP187" s="38">
        <v>76902</v>
      </c>
      <c r="AQ187" s="37" t="s">
        <v>1032</v>
      </c>
      <c r="AR187" s="37" t="s">
        <v>1032</v>
      </c>
      <c r="AS187" s="37" t="s">
        <v>1032</v>
      </c>
      <c r="AT187" s="37" t="s">
        <v>1032</v>
      </c>
      <c r="AU187" s="43" t="s">
        <v>1035</v>
      </c>
      <c r="AV187" s="35" t="s">
        <v>1050</v>
      </c>
      <c r="AW187" s="44" t="s">
        <v>1037</v>
      </c>
      <c r="AX187" s="37" t="s">
        <v>1037</v>
      </c>
      <c r="AY187" s="35" t="s">
        <v>1472</v>
      </c>
      <c r="AZ187" s="36">
        <v>45726</v>
      </c>
      <c r="BA187" s="36">
        <v>45726</v>
      </c>
      <c r="BB187" s="36">
        <v>45737</v>
      </c>
      <c r="BC187" s="35">
        <v>2542</v>
      </c>
      <c r="BD187" s="35">
        <v>2949</v>
      </c>
      <c r="BE187" s="35"/>
      <c r="BF187" s="35"/>
      <c r="BG187" s="40" t="s">
        <v>1038</v>
      </c>
      <c r="BH187" s="37" t="s">
        <v>1032</v>
      </c>
      <c r="BI187" s="40" t="s">
        <v>1039</v>
      </c>
      <c r="BJ187" s="40" t="s">
        <v>1040</v>
      </c>
      <c r="BK187" s="35"/>
      <c r="BL187" s="36">
        <v>45726</v>
      </c>
      <c r="BM187" s="36">
        <v>45737</v>
      </c>
      <c r="BN187" s="45" t="s">
        <v>1473</v>
      </c>
      <c r="BO187" s="45" t="s">
        <v>1474</v>
      </c>
      <c r="BP187" s="37">
        <v>41</v>
      </c>
      <c r="BQ187" s="37" t="s">
        <v>303</v>
      </c>
      <c r="BR187" s="37" t="s">
        <v>1043</v>
      </c>
      <c r="BS187" s="38" t="s">
        <v>1032</v>
      </c>
      <c r="BT187" s="38" t="s">
        <v>1032</v>
      </c>
      <c r="BU187" s="38" t="s">
        <v>1032</v>
      </c>
      <c r="BV187" s="46"/>
      <c r="BW187" s="38" t="s">
        <v>1032</v>
      </c>
      <c r="BX187" s="40"/>
      <c r="BY187" s="40"/>
      <c r="BZ187" s="37">
        <v>41</v>
      </c>
      <c r="CA187" s="35"/>
      <c r="CB187" s="35"/>
      <c r="CC187" s="35"/>
      <c r="CD187" s="35"/>
      <c r="CE187" s="45" t="s">
        <v>1474</v>
      </c>
      <c r="CF187" s="35"/>
      <c r="CG187" s="38" t="s">
        <v>1037</v>
      </c>
      <c r="CH187" s="36">
        <v>45751</v>
      </c>
      <c r="CI187" s="38" t="s">
        <v>1044</v>
      </c>
    </row>
    <row r="188" spans="1:87" ht="38.25">
      <c r="A188" s="35">
        <v>2025</v>
      </c>
      <c r="B188" s="36">
        <v>45658</v>
      </c>
      <c r="C188" s="36">
        <v>45747</v>
      </c>
      <c r="D188" s="37" t="s">
        <v>193</v>
      </c>
      <c r="E188" s="37" t="s">
        <v>199</v>
      </c>
      <c r="F188" s="37" t="s">
        <v>200</v>
      </c>
      <c r="G188" s="35" t="s">
        <v>1475</v>
      </c>
      <c r="H188" s="37" t="s">
        <v>203</v>
      </c>
      <c r="I188" s="37" t="s">
        <v>1026</v>
      </c>
      <c r="J188" s="35"/>
      <c r="K188" s="35">
        <v>41</v>
      </c>
      <c r="L188" s="35"/>
      <c r="M188" s="35"/>
      <c r="N188" s="35" t="s">
        <v>1105</v>
      </c>
      <c r="O188" s="37">
        <v>41</v>
      </c>
      <c r="P188" s="35"/>
      <c r="Q188" s="37">
        <v>41</v>
      </c>
      <c r="R188" s="37">
        <v>15</v>
      </c>
      <c r="S188" s="35"/>
      <c r="T188" s="35"/>
      <c r="U188" s="35"/>
      <c r="V188" s="35"/>
      <c r="W188" s="35" t="s">
        <v>364</v>
      </c>
      <c r="X188" s="35" t="s">
        <v>1028</v>
      </c>
      <c r="Y188" s="35" t="s">
        <v>1012</v>
      </c>
      <c r="Z188" s="38" t="s">
        <v>204</v>
      </c>
      <c r="AA188" s="39" t="s">
        <v>1029</v>
      </c>
      <c r="AB188" s="35">
        <v>45</v>
      </c>
      <c r="AC188" s="38" t="s">
        <v>1030</v>
      </c>
      <c r="AD188" s="40" t="s">
        <v>212</v>
      </c>
      <c r="AE188" s="38" t="s">
        <v>1031</v>
      </c>
      <c r="AF188" s="38">
        <v>135</v>
      </c>
      <c r="AG188" s="41" t="s">
        <v>1032</v>
      </c>
      <c r="AH188" s="42" t="s">
        <v>237</v>
      </c>
      <c r="AI188" s="38" t="s">
        <v>1033</v>
      </c>
      <c r="AJ188" s="38">
        <v>35</v>
      </c>
      <c r="AK188" s="38" t="s">
        <v>1034</v>
      </c>
      <c r="AL188" s="38">
        <v>5</v>
      </c>
      <c r="AM188" s="38" t="s">
        <v>1034</v>
      </c>
      <c r="AN188" s="38">
        <v>22</v>
      </c>
      <c r="AO188" s="37" t="s">
        <v>297</v>
      </c>
      <c r="AP188" s="38">
        <v>76902</v>
      </c>
      <c r="AQ188" s="37" t="s">
        <v>1032</v>
      </c>
      <c r="AR188" s="37" t="s">
        <v>1032</v>
      </c>
      <c r="AS188" s="37" t="s">
        <v>1032</v>
      </c>
      <c r="AT188" s="37" t="s">
        <v>1032</v>
      </c>
      <c r="AU188" s="43" t="s">
        <v>1035</v>
      </c>
      <c r="AV188" s="35" t="s">
        <v>1036</v>
      </c>
      <c r="AW188" s="44" t="s">
        <v>1037</v>
      </c>
      <c r="AX188" s="37" t="s">
        <v>1037</v>
      </c>
      <c r="AY188" s="35" t="s">
        <v>1475</v>
      </c>
      <c r="AZ188" s="36">
        <v>45726</v>
      </c>
      <c r="BA188" s="36">
        <v>45726</v>
      </c>
      <c r="BB188" s="36">
        <v>45737</v>
      </c>
      <c r="BC188" s="35">
        <v>6775</v>
      </c>
      <c r="BD188" s="35">
        <v>7860</v>
      </c>
      <c r="BE188" s="35"/>
      <c r="BF188" s="35"/>
      <c r="BG188" s="40" t="s">
        <v>1038</v>
      </c>
      <c r="BH188" s="37" t="s">
        <v>1032</v>
      </c>
      <c r="BI188" s="40" t="s">
        <v>1039</v>
      </c>
      <c r="BJ188" s="40" t="s">
        <v>1040</v>
      </c>
      <c r="BK188" s="35"/>
      <c r="BL188" s="36">
        <v>45726</v>
      </c>
      <c r="BM188" s="36">
        <v>45737</v>
      </c>
      <c r="BN188" s="45" t="s">
        <v>1476</v>
      </c>
      <c r="BO188" s="45" t="s">
        <v>1477</v>
      </c>
      <c r="BP188" s="37">
        <v>41</v>
      </c>
      <c r="BQ188" s="37" t="s">
        <v>303</v>
      </c>
      <c r="BR188" s="37" t="s">
        <v>1043</v>
      </c>
      <c r="BS188" s="38" t="s">
        <v>1032</v>
      </c>
      <c r="BT188" s="38" t="s">
        <v>1032</v>
      </c>
      <c r="BU188" s="38" t="s">
        <v>1032</v>
      </c>
      <c r="BV188" s="46"/>
      <c r="BW188" s="38" t="s">
        <v>1032</v>
      </c>
      <c r="BX188" s="40"/>
      <c r="BY188" s="40"/>
      <c r="BZ188" s="37">
        <v>41</v>
      </c>
      <c r="CA188" s="35"/>
      <c r="CB188" s="35"/>
      <c r="CC188" s="35"/>
      <c r="CD188" s="35"/>
      <c r="CE188" s="45" t="s">
        <v>1477</v>
      </c>
      <c r="CF188" s="35"/>
      <c r="CG188" s="38" t="s">
        <v>1037</v>
      </c>
      <c r="CH188" s="36">
        <v>45751</v>
      </c>
      <c r="CI188" s="38" t="s">
        <v>1044</v>
      </c>
    </row>
    <row r="189" spans="1:87" ht="38.25">
      <c r="A189" s="35">
        <v>2025</v>
      </c>
      <c r="B189" s="36">
        <v>45658</v>
      </c>
      <c r="C189" s="36">
        <v>45747</v>
      </c>
      <c r="D189" s="37" t="s">
        <v>193</v>
      </c>
      <c r="E189" s="37" t="s">
        <v>199</v>
      </c>
      <c r="F189" s="37" t="s">
        <v>200</v>
      </c>
      <c r="G189" s="35" t="s">
        <v>1364</v>
      </c>
      <c r="H189" s="37" t="s">
        <v>203</v>
      </c>
      <c r="I189" s="37" t="s">
        <v>1026</v>
      </c>
      <c r="J189" s="35"/>
      <c r="K189" s="35">
        <v>41</v>
      </c>
      <c r="L189" s="35"/>
      <c r="M189" s="35"/>
      <c r="N189" s="35" t="s">
        <v>1105</v>
      </c>
      <c r="O189" s="37">
        <v>41</v>
      </c>
      <c r="P189" s="35"/>
      <c r="Q189" s="37">
        <v>41</v>
      </c>
      <c r="R189" s="37">
        <v>15</v>
      </c>
      <c r="S189" s="35"/>
      <c r="T189" s="35"/>
      <c r="U189" s="35"/>
      <c r="V189" s="35"/>
      <c r="W189" s="35" t="s">
        <v>364</v>
      </c>
      <c r="X189" s="35" t="s">
        <v>1028</v>
      </c>
      <c r="Y189" s="35" t="s">
        <v>1012</v>
      </c>
      <c r="Z189" s="38" t="s">
        <v>204</v>
      </c>
      <c r="AA189" s="39" t="s">
        <v>1029</v>
      </c>
      <c r="AB189" s="35">
        <v>45</v>
      </c>
      <c r="AC189" s="38" t="s">
        <v>1030</v>
      </c>
      <c r="AD189" s="40" t="s">
        <v>212</v>
      </c>
      <c r="AE189" s="38" t="s">
        <v>1031</v>
      </c>
      <c r="AF189" s="38">
        <v>135</v>
      </c>
      <c r="AG189" s="41" t="s">
        <v>1032</v>
      </c>
      <c r="AH189" s="42" t="s">
        <v>237</v>
      </c>
      <c r="AI189" s="38" t="s">
        <v>1033</v>
      </c>
      <c r="AJ189" s="38">
        <v>35</v>
      </c>
      <c r="AK189" s="38" t="s">
        <v>1034</v>
      </c>
      <c r="AL189" s="38">
        <v>5</v>
      </c>
      <c r="AM189" s="38" t="s">
        <v>1034</v>
      </c>
      <c r="AN189" s="38">
        <v>22</v>
      </c>
      <c r="AO189" s="37" t="s">
        <v>297</v>
      </c>
      <c r="AP189" s="38">
        <v>76902</v>
      </c>
      <c r="AQ189" s="37" t="s">
        <v>1032</v>
      </c>
      <c r="AR189" s="37" t="s">
        <v>1032</v>
      </c>
      <c r="AS189" s="37" t="s">
        <v>1032</v>
      </c>
      <c r="AT189" s="37" t="s">
        <v>1032</v>
      </c>
      <c r="AU189" s="43" t="s">
        <v>1035</v>
      </c>
      <c r="AV189" s="35" t="s">
        <v>1057</v>
      </c>
      <c r="AW189" s="44" t="s">
        <v>1037</v>
      </c>
      <c r="AX189" s="37" t="s">
        <v>1037</v>
      </c>
      <c r="AY189" s="35" t="s">
        <v>1364</v>
      </c>
      <c r="AZ189" s="36">
        <v>45726</v>
      </c>
      <c r="BA189" s="36">
        <v>45726</v>
      </c>
      <c r="BB189" s="36">
        <v>45737</v>
      </c>
      <c r="BC189" s="35">
        <v>2899</v>
      </c>
      <c r="BD189" s="35">
        <v>3363</v>
      </c>
      <c r="BE189" s="35"/>
      <c r="BF189" s="35"/>
      <c r="BG189" s="40" t="s">
        <v>1038</v>
      </c>
      <c r="BH189" s="37" t="s">
        <v>1032</v>
      </c>
      <c r="BI189" s="40" t="s">
        <v>1039</v>
      </c>
      <c r="BJ189" s="40" t="s">
        <v>1040</v>
      </c>
      <c r="BK189" s="35"/>
      <c r="BL189" s="36">
        <v>45726</v>
      </c>
      <c r="BM189" s="36">
        <v>45737</v>
      </c>
      <c r="BN189" s="45" t="s">
        <v>1365</v>
      </c>
      <c r="BO189" s="45" t="s">
        <v>1366</v>
      </c>
      <c r="BP189" s="37">
        <v>41</v>
      </c>
      <c r="BQ189" s="37" t="s">
        <v>303</v>
      </c>
      <c r="BR189" s="37" t="s">
        <v>1043</v>
      </c>
      <c r="BS189" s="38" t="s">
        <v>1032</v>
      </c>
      <c r="BT189" s="38" t="s">
        <v>1032</v>
      </c>
      <c r="BU189" s="38" t="s">
        <v>1032</v>
      </c>
      <c r="BV189" s="46"/>
      <c r="BW189" s="38" t="s">
        <v>1032</v>
      </c>
      <c r="BX189" s="40"/>
      <c r="BY189" s="40"/>
      <c r="BZ189" s="37">
        <v>41</v>
      </c>
      <c r="CA189" s="35"/>
      <c r="CB189" s="35"/>
      <c r="CC189" s="35"/>
      <c r="CD189" s="35"/>
      <c r="CE189" s="45" t="s">
        <v>1366</v>
      </c>
      <c r="CF189" s="35"/>
      <c r="CG189" s="38" t="s">
        <v>1037</v>
      </c>
      <c r="CH189" s="36">
        <v>45751</v>
      </c>
      <c r="CI189" s="38" t="s">
        <v>1044</v>
      </c>
    </row>
    <row r="190" spans="1:87" ht="38.25">
      <c r="A190" s="35">
        <v>2025</v>
      </c>
      <c r="B190" s="36">
        <v>45658</v>
      </c>
      <c r="C190" s="36">
        <v>45747</v>
      </c>
      <c r="D190" s="37" t="s">
        <v>193</v>
      </c>
      <c r="E190" s="37" t="s">
        <v>199</v>
      </c>
      <c r="F190" s="37" t="s">
        <v>200</v>
      </c>
      <c r="G190" s="35" t="s">
        <v>1478</v>
      </c>
      <c r="H190" s="37" t="s">
        <v>203</v>
      </c>
      <c r="I190" s="37" t="s">
        <v>1026</v>
      </c>
      <c r="J190" s="35"/>
      <c r="K190" s="35">
        <v>41</v>
      </c>
      <c r="L190" s="35"/>
      <c r="M190" s="35"/>
      <c r="N190" s="35" t="s">
        <v>1105</v>
      </c>
      <c r="O190" s="37">
        <v>41</v>
      </c>
      <c r="P190" s="35"/>
      <c r="Q190" s="37">
        <v>41</v>
      </c>
      <c r="R190" s="37">
        <v>15</v>
      </c>
      <c r="S190" s="35"/>
      <c r="T190" s="35"/>
      <c r="U190" s="35"/>
      <c r="V190" s="35"/>
      <c r="W190" s="35" t="s">
        <v>364</v>
      </c>
      <c r="X190" s="35" t="s">
        <v>1028</v>
      </c>
      <c r="Y190" s="35" t="s">
        <v>1012</v>
      </c>
      <c r="Z190" s="38" t="s">
        <v>204</v>
      </c>
      <c r="AA190" s="39" t="s">
        <v>1029</v>
      </c>
      <c r="AB190" s="35">
        <v>45</v>
      </c>
      <c r="AC190" s="38" t="s">
        <v>1030</v>
      </c>
      <c r="AD190" s="40" t="s">
        <v>212</v>
      </c>
      <c r="AE190" s="38" t="s">
        <v>1031</v>
      </c>
      <c r="AF190" s="38">
        <v>135</v>
      </c>
      <c r="AG190" s="41" t="s">
        <v>1032</v>
      </c>
      <c r="AH190" s="42" t="s">
        <v>237</v>
      </c>
      <c r="AI190" s="38" t="s">
        <v>1033</v>
      </c>
      <c r="AJ190" s="38">
        <v>35</v>
      </c>
      <c r="AK190" s="38" t="s">
        <v>1034</v>
      </c>
      <c r="AL190" s="38">
        <v>5</v>
      </c>
      <c r="AM190" s="38" t="s">
        <v>1034</v>
      </c>
      <c r="AN190" s="38">
        <v>22</v>
      </c>
      <c r="AO190" s="37" t="s">
        <v>297</v>
      </c>
      <c r="AP190" s="38">
        <v>76902</v>
      </c>
      <c r="AQ190" s="37" t="s">
        <v>1032</v>
      </c>
      <c r="AR190" s="37" t="s">
        <v>1032</v>
      </c>
      <c r="AS190" s="37" t="s">
        <v>1032</v>
      </c>
      <c r="AT190" s="37" t="s">
        <v>1032</v>
      </c>
      <c r="AU190" s="43" t="s">
        <v>1035</v>
      </c>
      <c r="AV190" s="35" t="s">
        <v>1057</v>
      </c>
      <c r="AW190" s="44" t="s">
        <v>1037</v>
      </c>
      <c r="AX190" s="37" t="s">
        <v>1037</v>
      </c>
      <c r="AY190" s="35" t="s">
        <v>1478</v>
      </c>
      <c r="AZ190" s="36">
        <v>45726</v>
      </c>
      <c r="BA190" s="36">
        <v>45726</v>
      </c>
      <c r="BB190" s="36">
        <v>45737</v>
      </c>
      <c r="BC190" s="35">
        <v>3047</v>
      </c>
      <c r="BD190" s="35">
        <v>3535</v>
      </c>
      <c r="BE190" s="35"/>
      <c r="BF190" s="35"/>
      <c r="BG190" s="40" t="s">
        <v>1038</v>
      </c>
      <c r="BH190" s="37" t="s">
        <v>1032</v>
      </c>
      <c r="BI190" s="40" t="s">
        <v>1039</v>
      </c>
      <c r="BJ190" s="40" t="s">
        <v>1040</v>
      </c>
      <c r="BK190" s="35"/>
      <c r="BL190" s="36">
        <v>45726</v>
      </c>
      <c r="BM190" s="36">
        <v>45737</v>
      </c>
      <c r="BN190" s="45" t="s">
        <v>1479</v>
      </c>
      <c r="BO190" s="45" t="s">
        <v>1480</v>
      </c>
      <c r="BP190" s="37">
        <v>41</v>
      </c>
      <c r="BQ190" s="37" t="s">
        <v>303</v>
      </c>
      <c r="BR190" s="37" t="s">
        <v>1043</v>
      </c>
      <c r="BS190" s="38" t="s">
        <v>1032</v>
      </c>
      <c r="BT190" s="38" t="s">
        <v>1032</v>
      </c>
      <c r="BU190" s="38" t="s">
        <v>1032</v>
      </c>
      <c r="BV190" s="46"/>
      <c r="BW190" s="38" t="s">
        <v>1032</v>
      </c>
      <c r="BX190" s="40"/>
      <c r="BY190" s="40"/>
      <c r="BZ190" s="37">
        <v>41</v>
      </c>
      <c r="CA190" s="35"/>
      <c r="CB190" s="35"/>
      <c r="CC190" s="35"/>
      <c r="CD190" s="35"/>
      <c r="CE190" s="45" t="s">
        <v>1480</v>
      </c>
      <c r="CF190" s="35"/>
      <c r="CG190" s="38" t="s">
        <v>1037</v>
      </c>
      <c r="CH190" s="36">
        <v>45751</v>
      </c>
      <c r="CI190" s="38" t="s">
        <v>1044</v>
      </c>
    </row>
    <row r="191" spans="1:87" ht="38.25">
      <c r="A191" s="35">
        <v>2025</v>
      </c>
      <c r="B191" s="36">
        <v>45658</v>
      </c>
      <c r="C191" s="36">
        <v>45747</v>
      </c>
      <c r="D191" s="37" t="s">
        <v>193</v>
      </c>
      <c r="E191" s="37" t="s">
        <v>199</v>
      </c>
      <c r="F191" s="37" t="s">
        <v>200</v>
      </c>
      <c r="G191" s="35" t="s">
        <v>1481</v>
      </c>
      <c r="H191" s="37" t="s">
        <v>203</v>
      </c>
      <c r="I191" s="37" t="s">
        <v>1026</v>
      </c>
      <c r="J191" s="35"/>
      <c r="K191" s="35">
        <v>41</v>
      </c>
      <c r="L191" s="35"/>
      <c r="M191" s="35"/>
      <c r="N191" s="35" t="s">
        <v>1105</v>
      </c>
      <c r="O191" s="37">
        <v>41</v>
      </c>
      <c r="P191" s="35"/>
      <c r="Q191" s="37">
        <v>41</v>
      </c>
      <c r="R191" s="37">
        <v>15</v>
      </c>
      <c r="S191" s="35"/>
      <c r="T191" s="35"/>
      <c r="U191" s="35"/>
      <c r="V191" s="35"/>
      <c r="W191" s="38" t="s">
        <v>1106</v>
      </c>
      <c r="X191" s="37" t="s">
        <v>613</v>
      </c>
      <c r="Y191" s="37" t="s">
        <v>1107</v>
      </c>
      <c r="Z191" s="38" t="s">
        <v>204</v>
      </c>
      <c r="AA191" s="38" t="s">
        <v>1108</v>
      </c>
      <c r="AB191" s="37">
        <v>46</v>
      </c>
      <c r="AC191" s="38" t="s">
        <v>1109</v>
      </c>
      <c r="AD191" s="37" t="s">
        <v>207</v>
      </c>
      <c r="AE191" s="38" t="s">
        <v>1110</v>
      </c>
      <c r="AF191" s="38">
        <v>17</v>
      </c>
      <c r="AG191" s="38" t="s">
        <v>1032</v>
      </c>
      <c r="AH191" s="37" t="s">
        <v>237</v>
      </c>
      <c r="AI191" s="38" t="s">
        <v>1111</v>
      </c>
      <c r="AJ191" s="38">
        <v>1</v>
      </c>
      <c r="AK191" s="38" t="s">
        <v>1100</v>
      </c>
      <c r="AL191" s="38">
        <v>14</v>
      </c>
      <c r="AM191" s="38" t="s">
        <v>1101</v>
      </c>
      <c r="AN191" s="38">
        <v>22</v>
      </c>
      <c r="AO191" s="37" t="s">
        <v>297</v>
      </c>
      <c r="AP191" s="38">
        <v>76058</v>
      </c>
      <c r="AQ191" s="37" t="s">
        <v>1032</v>
      </c>
      <c r="AR191" s="37" t="s">
        <v>1032</v>
      </c>
      <c r="AS191" s="37" t="s">
        <v>1032</v>
      </c>
      <c r="AT191" s="37" t="s">
        <v>1032</v>
      </c>
      <c r="AU191" s="43" t="s">
        <v>1035</v>
      </c>
      <c r="AV191" s="35" t="s">
        <v>1057</v>
      </c>
      <c r="AW191" s="44" t="s">
        <v>1037</v>
      </c>
      <c r="AX191" s="37" t="s">
        <v>1037</v>
      </c>
      <c r="AY191" s="35" t="s">
        <v>1481</v>
      </c>
      <c r="AZ191" s="36">
        <v>45727</v>
      </c>
      <c r="BA191" s="36">
        <v>45727</v>
      </c>
      <c r="BB191" s="36">
        <v>45744</v>
      </c>
      <c r="BC191" s="35">
        <v>4665</v>
      </c>
      <c r="BD191" s="35">
        <v>5411</v>
      </c>
      <c r="BE191" s="35"/>
      <c r="BF191" s="35"/>
      <c r="BG191" s="40" t="s">
        <v>1038</v>
      </c>
      <c r="BH191" s="37" t="s">
        <v>1032</v>
      </c>
      <c r="BI191" s="40" t="s">
        <v>1039</v>
      </c>
      <c r="BJ191" s="40" t="s">
        <v>1040</v>
      </c>
      <c r="BK191" s="35"/>
      <c r="BL191" s="36">
        <v>45727</v>
      </c>
      <c r="BM191" s="36">
        <v>45744</v>
      </c>
      <c r="BN191" s="45" t="s">
        <v>1482</v>
      </c>
      <c r="BO191" s="45" t="s">
        <v>1483</v>
      </c>
      <c r="BP191" s="37">
        <v>41</v>
      </c>
      <c r="BQ191" s="37" t="s">
        <v>303</v>
      </c>
      <c r="BR191" s="37" t="s">
        <v>1043</v>
      </c>
      <c r="BS191" s="38" t="s">
        <v>1032</v>
      </c>
      <c r="BT191" s="38" t="s">
        <v>1032</v>
      </c>
      <c r="BU191" s="38" t="s">
        <v>1032</v>
      </c>
      <c r="BV191" s="46"/>
      <c r="BW191" s="38" t="s">
        <v>1032</v>
      </c>
      <c r="BX191" s="40"/>
      <c r="BY191" s="40"/>
      <c r="BZ191" s="37">
        <v>41</v>
      </c>
      <c r="CA191" s="35"/>
      <c r="CB191" s="35"/>
      <c r="CC191" s="35"/>
      <c r="CD191" s="35"/>
      <c r="CE191" s="45" t="s">
        <v>1483</v>
      </c>
      <c r="CF191" s="35"/>
      <c r="CG191" s="38" t="s">
        <v>1037</v>
      </c>
      <c r="CH191" s="36">
        <v>45751</v>
      </c>
      <c r="CI191" s="38" t="s">
        <v>1044</v>
      </c>
    </row>
    <row r="192" spans="1:87" ht="38.25">
      <c r="A192" s="35">
        <v>2025</v>
      </c>
      <c r="B192" s="36">
        <v>45658</v>
      </c>
      <c r="C192" s="36">
        <v>45747</v>
      </c>
      <c r="D192" s="37" t="s">
        <v>193</v>
      </c>
      <c r="E192" s="37" t="s">
        <v>199</v>
      </c>
      <c r="F192" s="37" t="s">
        <v>200</v>
      </c>
      <c r="G192" s="35" t="s">
        <v>1484</v>
      </c>
      <c r="H192" s="37" t="s">
        <v>203</v>
      </c>
      <c r="I192" s="37" t="s">
        <v>1026</v>
      </c>
      <c r="J192" s="35"/>
      <c r="K192" s="35">
        <v>41</v>
      </c>
      <c r="L192" s="35"/>
      <c r="M192" s="35"/>
      <c r="N192" s="35" t="s">
        <v>1105</v>
      </c>
      <c r="O192" s="37">
        <v>41</v>
      </c>
      <c r="P192" s="35"/>
      <c r="Q192" s="37">
        <v>41</v>
      </c>
      <c r="R192" s="37">
        <v>15</v>
      </c>
      <c r="S192" s="35"/>
      <c r="T192" s="35"/>
      <c r="U192" s="35"/>
      <c r="V192" s="35"/>
      <c r="W192" s="38" t="s">
        <v>1106</v>
      </c>
      <c r="X192" s="37" t="s">
        <v>613</v>
      </c>
      <c r="Y192" s="37" t="s">
        <v>1107</v>
      </c>
      <c r="Z192" s="38" t="s">
        <v>204</v>
      </c>
      <c r="AA192" s="38" t="s">
        <v>1108</v>
      </c>
      <c r="AB192" s="37">
        <v>46</v>
      </c>
      <c r="AC192" s="38" t="s">
        <v>1109</v>
      </c>
      <c r="AD192" s="37" t="s">
        <v>207</v>
      </c>
      <c r="AE192" s="38" t="s">
        <v>1110</v>
      </c>
      <c r="AF192" s="38">
        <v>17</v>
      </c>
      <c r="AG192" s="38" t="s">
        <v>1032</v>
      </c>
      <c r="AH192" s="37" t="s">
        <v>237</v>
      </c>
      <c r="AI192" s="38" t="s">
        <v>1111</v>
      </c>
      <c r="AJ192" s="38">
        <v>1</v>
      </c>
      <c r="AK192" s="38" t="s">
        <v>1100</v>
      </c>
      <c r="AL192" s="38">
        <v>14</v>
      </c>
      <c r="AM192" s="38" t="s">
        <v>1101</v>
      </c>
      <c r="AN192" s="38">
        <v>22</v>
      </c>
      <c r="AO192" s="37" t="s">
        <v>297</v>
      </c>
      <c r="AP192" s="38">
        <v>76058</v>
      </c>
      <c r="AQ192" s="37" t="s">
        <v>1032</v>
      </c>
      <c r="AR192" s="37" t="s">
        <v>1032</v>
      </c>
      <c r="AS192" s="37" t="s">
        <v>1032</v>
      </c>
      <c r="AT192" s="37" t="s">
        <v>1032</v>
      </c>
      <c r="AU192" s="43" t="s">
        <v>1035</v>
      </c>
      <c r="AV192" s="35" t="s">
        <v>1057</v>
      </c>
      <c r="AW192" s="44" t="s">
        <v>1037</v>
      </c>
      <c r="AX192" s="37" t="s">
        <v>1037</v>
      </c>
      <c r="AY192" s="35" t="s">
        <v>1484</v>
      </c>
      <c r="AZ192" s="36">
        <v>45727</v>
      </c>
      <c r="BA192" s="36">
        <v>45727</v>
      </c>
      <c r="BB192" s="36">
        <v>45744</v>
      </c>
      <c r="BC192" s="35">
        <v>21045</v>
      </c>
      <c r="BD192" s="35">
        <v>24412</v>
      </c>
      <c r="BE192" s="35"/>
      <c r="BF192" s="35"/>
      <c r="BG192" s="40" t="s">
        <v>1038</v>
      </c>
      <c r="BH192" s="37" t="s">
        <v>1032</v>
      </c>
      <c r="BI192" s="40" t="s">
        <v>1039</v>
      </c>
      <c r="BJ192" s="40" t="s">
        <v>1040</v>
      </c>
      <c r="BK192" s="35"/>
      <c r="BL192" s="36">
        <v>45727</v>
      </c>
      <c r="BM192" s="36">
        <v>45744</v>
      </c>
      <c r="BN192" s="45" t="s">
        <v>1485</v>
      </c>
      <c r="BO192" s="45" t="s">
        <v>1486</v>
      </c>
      <c r="BP192" s="37">
        <v>41</v>
      </c>
      <c r="BQ192" s="37" t="s">
        <v>303</v>
      </c>
      <c r="BR192" s="37" t="s">
        <v>1043</v>
      </c>
      <c r="BS192" s="38" t="s">
        <v>1032</v>
      </c>
      <c r="BT192" s="38" t="s">
        <v>1032</v>
      </c>
      <c r="BU192" s="38" t="s">
        <v>1032</v>
      </c>
      <c r="BV192" s="46"/>
      <c r="BW192" s="38" t="s">
        <v>1032</v>
      </c>
      <c r="BX192" s="40"/>
      <c r="BY192" s="40"/>
      <c r="BZ192" s="37">
        <v>41</v>
      </c>
      <c r="CA192" s="35"/>
      <c r="CB192" s="35"/>
      <c r="CC192" s="35"/>
      <c r="CD192" s="35"/>
      <c r="CE192" s="45" t="s">
        <v>1486</v>
      </c>
      <c r="CF192" s="35"/>
      <c r="CG192" s="38" t="s">
        <v>1037</v>
      </c>
      <c r="CH192" s="36">
        <v>45751</v>
      </c>
      <c r="CI192" s="38" t="s">
        <v>1044</v>
      </c>
    </row>
    <row r="193" spans="1:87" ht="38.25">
      <c r="A193" s="35">
        <v>2025</v>
      </c>
      <c r="B193" s="36">
        <v>45658</v>
      </c>
      <c r="C193" s="36">
        <v>45747</v>
      </c>
      <c r="D193" s="37" t="s">
        <v>193</v>
      </c>
      <c r="E193" s="37" t="s">
        <v>199</v>
      </c>
      <c r="F193" s="37" t="s">
        <v>200</v>
      </c>
      <c r="G193" s="35" t="s">
        <v>1487</v>
      </c>
      <c r="H193" s="37" t="s">
        <v>203</v>
      </c>
      <c r="I193" s="37" t="s">
        <v>1026</v>
      </c>
      <c r="J193" s="35"/>
      <c r="K193" s="35">
        <v>41</v>
      </c>
      <c r="L193" s="35"/>
      <c r="M193" s="35"/>
      <c r="N193" s="35" t="s">
        <v>1105</v>
      </c>
      <c r="O193" s="37">
        <v>41</v>
      </c>
      <c r="P193" s="35"/>
      <c r="Q193" s="37">
        <v>41</v>
      </c>
      <c r="R193" s="37">
        <v>15</v>
      </c>
      <c r="S193" s="35"/>
      <c r="T193" s="35"/>
      <c r="U193" s="35"/>
      <c r="V193" s="35"/>
      <c r="W193" s="38" t="s">
        <v>1106</v>
      </c>
      <c r="X193" s="37" t="s">
        <v>613</v>
      </c>
      <c r="Y193" s="37" t="s">
        <v>1107</v>
      </c>
      <c r="Z193" s="38" t="s">
        <v>204</v>
      </c>
      <c r="AA193" s="38" t="s">
        <v>1108</v>
      </c>
      <c r="AB193" s="37">
        <v>46</v>
      </c>
      <c r="AC193" s="38" t="s">
        <v>1109</v>
      </c>
      <c r="AD193" s="37" t="s">
        <v>207</v>
      </c>
      <c r="AE193" s="38" t="s">
        <v>1110</v>
      </c>
      <c r="AF193" s="38">
        <v>17</v>
      </c>
      <c r="AG193" s="38" t="s">
        <v>1032</v>
      </c>
      <c r="AH193" s="37" t="s">
        <v>237</v>
      </c>
      <c r="AI193" s="38" t="s">
        <v>1111</v>
      </c>
      <c r="AJ193" s="38">
        <v>1</v>
      </c>
      <c r="AK193" s="38" t="s">
        <v>1100</v>
      </c>
      <c r="AL193" s="38">
        <v>14</v>
      </c>
      <c r="AM193" s="38" t="s">
        <v>1101</v>
      </c>
      <c r="AN193" s="38">
        <v>22</v>
      </c>
      <c r="AO193" s="37" t="s">
        <v>297</v>
      </c>
      <c r="AP193" s="38">
        <v>76058</v>
      </c>
      <c r="AQ193" s="37" t="s">
        <v>1032</v>
      </c>
      <c r="AR193" s="37" t="s">
        <v>1032</v>
      </c>
      <c r="AS193" s="37" t="s">
        <v>1032</v>
      </c>
      <c r="AT193" s="37" t="s">
        <v>1032</v>
      </c>
      <c r="AU193" s="43" t="s">
        <v>1035</v>
      </c>
      <c r="AV193" s="35" t="s">
        <v>1036</v>
      </c>
      <c r="AW193" s="44" t="s">
        <v>1037</v>
      </c>
      <c r="AX193" s="37" t="s">
        <v>1037</v>
      </c>
      <c r="AY193" s="35" t="s">
        <v>1487</v>
      </c>
      <c r="AZ193" s="36">
        <v>45727</v>
      </c>
      <c r="BA193" s="36">
        <v>45727</v>
      </c>
      <c r="BB193" s="36">
        <v>45744</v>
      </c>
      <c r="BC193" s="35">
        <v>2950</v>
      </c>
      <c r="BD193" s="35">
        <v>3422</v>
      </c>
      <c r="BE193" s="35"/>
      <c r="BF193" s="35"/>
      <c r="BG193" s="40" t="s">
        <v>1038</v>
      </c>
      <c r="BH193" s="37" t="s">
        <v>1032</v>
      </c>
      <c r="BI193" s="40" t="s">
        <v>1039</v>
      </c>
      <c r="BJ193" s="40" t="s">
        <v>1040</v>
      </c>
      <c r="BK193" s="35"/>
      <c r="BL193" s="36">
        <v>45727</v>
      </c>
      <c r="BM193" s="36">
        <v>45744</v>
      </c>
      <c r="BN193" s="45" t="s">
        <v>1488</v>
      </c>
      <c r="BO193" s="45" t="s">
        <v>1489</v>
      </c>
      <c r="BP193" s="37">
        <v>41</v>
      </c>
      <c r="BQ193" s="37" t="s">
        <v>303</v>
      </c>
      <c r="BR193" s="37" t="s">
        <v>1043</v>
      </c>
      <c r="BS193" s="38" t="s">
        <v>1032</v>
      </c>
      <c r="BT193" s="38" t="s">
        <v>1032</v>
      </c>
      <c r="BU193" s="38" t="s">
        <v>1032</v>
      </c>
      <c r="BV193" s="46"/>
      <c r="BW193" s="38" t="s">
        <v>1032</v>
      </c>
      <c r="BX193" s="40"/>
      <c r="BY193" s="40"/>
      <c r="BZ193" s="37">
        <v>41</v>
      </c>
      <c r="CA193" s="35"/>
      <c r="CB193" s="35"/>
      <c r="CC193" s="35"/>
      <c r="CD193" s="35"/>
      <c r="CE193" s="45" t="s">
        <v>1489</v>
      </c>
      <c r="CF193" s="35"/>
      <c r="CG193" s="38" t="s">
        <v>1037</v>
      </c>
      <c r="CH193" s="36">
        <v>45751</v>
      </c>
      <c r="CI193" s="38" t="s">
        <v>1044</v>
      </c>
    </row>
    <row r="194" spans="1:87" ht="38.25">
      <c r="A194" s="35">
        <v>2025</v>
      </c>
      <c r="B194" s="36">
        <v>45658</v>
      </c>
      <c r="C194" s="36">
        <v>45747</v>
      </c>
      <c r="D194" s="37" t="s">
        <v>193</v>
      </c>
      <c r="E194" s="37" t="s">
        <v>199</v>
      </c>
      <c r="F194" s="37" t="s">
        <v>200</v>
      </c>
      <c r="G194" s="35" t="s">
        <v>1490</v>
      </c>
      <c r="H194" s="37" t="s">
        <v>203</v>
      </c>
      <c r="I194" s="37" t="s">
        <v>1026</v>
      </c>
      <c r="J194" s="35"/>
      <c r="K194" s="35">
        <v>41</v>
      </c>
      <c r="L194" s="35"/>
      <c r="M194" s="35"/>
      <c r="N194" s="35" t="s">
        <v>1105</v>
      </c>
      <c r="O194" s="37">
        <v>41</v>
      </c>
      <c r="P194" s="35"/>
      <c r="Q194" s="37">
        <v>41</v>
      </c>
      <c r="R194" s="37">
        <v>15</v>
      </c>
      <c r="S194" s="35"/>
      <c r="T194" s="35"/>
      <c r="U194" s="35"/>
      <c r="V194" s="35"/>
      <c r="W194" s="38" t="s">
        <v>1106</v>
      </c>
      <c r="X194" s="37" t="s">
        <v>613</v>
      </c>
      <c r="Y194" s="37" t="s">
        <v>1107</v>
      </c>
      <c r="Z194" s="38" t="s">
        <v>204</v>
      </c>
      <c r="AA194" s="38" t="s">
        <v>1108</v>
      </c>
      <c r="AB194" s="37">
        <v>46</v>
      </c>
      <c r="AC194" s="38" t="s">
        <v>1109</v>
      </c>
      <c r="AD194" s="37" t="s">
        <v>207</v>
      </c>
      <c r="AE194" s="38" t="s">
        <v>1110</v>
      </c>
      <c r="AF194" s="38">
        <v>17</v>
      </c>
      <c r="AG194" s="38" t="s">
        <v>1032</v>
      </c>
      <c r="AH194" s="37" t="s">
        <v>237</v>
      </c>
      <c r="AI194" s="38" t="s">
        <v>1111</v>
      </c>
      <c r="AJ194" s="38">
        <v>1</v>
      </c>
      <c r="AK194" s="38" t="s">
        <v>1100</v>
      </c>
      <c r="AL194" s="38">
        <v>14</v>
      </c>
      <c r="AM194" s="38" t="s">
        <v>1101</v>
      </c>
      <c r="AN194" s="38">
        <v>22</v>
      </c>
      <c r="AO194" s="37" t="s">
        <v>297</v>
      </c>
      <c r="AP194" s="38">
        <v>76058</v>
      </c>
      <c r="AQ194" s="37" t="s">
        <v>1032</v>
      </c>
      <c r="AR194" s="37" t="s">
        <v>1032</v>
      </c>
      <c r="AS194" s="37" t="s">
        <v>1032</v>
      </c>
      <c r="AT194" s="37" t="s">
        <v>1032</v>
      </c>
      <c r="AU194" s="43" t="s">
        <v>1035</v>
      </c>
      <c r="AV194" s="35" t="s">
        <v>1036</v>
      </c>
      <c r="AW194" s="44" t="s">
        <v>1037</v>
      </c>
      <c r="AX194" s="37" t="s">
        <v>1037</v>
      </c>
      <c r="AY194" s="35" t="s">
        <v>1490</v>
      </c>
      <c r="AZ194" s="36">
        <v>45727</v>
      </c>
      <c r="BA194" s="36">
        <v>45727</v>
      </c>
      <c r="BB194" s="36">
        <v>45744</v>
      </c>
      <c r="BC194" s="35">
        <v>1100</v>
      </c>
      <c r="BD194" s="35">
        <v>1276</v>
      </c>
      <c r="BE194" s="35"/>
      <c r="BF194" s="35"/>
      <c r="BG194" s="40" t="s">
        <v>1038</v>
      </c>
      <c r="BH194" s="37" t="s">
        <v>1032</v>
      </c>
      <c r="BI194" s="40" t="s">
        <v>1039</v>
      </c>
      <c r="BJ194" s="40" t="s">
        <v>1040</v>
      </c>
      <c r="BK194" s="35"/>
      <c r="BL194" s="36">
        <v>45727</v>
      </c>
      <c r="BM194" s="36">
        <v>45744</v>
      </c>
      <c r="BN194" s="45" t="s">
        <v>1491</v>
      </c>
      <c r="BO194" s="45" t="s">
        <v>1492</v>
      </c>
      <c r="BP194" s="37">
        <v>41</v>
      </c>
      <c r="BQ194" s="37" t="s">
        <v>303</v>
      </c>
      <c r="BR194" s="37" t="s">
        <v>1043</v>
      </c>
      <c r="BS194" s="38" t="s">
        <v>1032</v>
      </c>
      <c r="BT194" s="38" t="s">
        <v>1032</v>
      </c>
      <c r="BU194" s="38" t="s">
        <v>1032</v>
      </c>
      <c r="BV194" s="46"/>
      <c r="BW194" s="38" t="s">
        <v>1032</v>
      </c>
      <c r="BX194" s="40"/>
      <c r="BY194" s="40"/>
      <c r="BZ194" s="37">
        <v>41</v>
      </c>
      <c r="CA194" s="35"/>
      <c r="CB194" s="35"/>
      <c r="CC194" s="35"/>
      <c r="CD194" s="35"/>
      <c r="CE194" s="45" t="s">
        <v>1492</v>
      </c>
      <c r="CF194" s="35"/>
      <c r="CG194" s="38" t="s">
        <v>1037</v>
      </c>
      <c r="CH194" s="36">
        <v>45751</v>
      </c>
      <c r="CI194" s="38" t="s">
        <v>1044</v>
      </c>
    </row>
    <row r="195" spans="1:87" ht="38.25">
      <c r="A195" s="35">
        <v>2025</v>
      </c>
      <c r="B195" s="36">
        <v>45658</v>
      </c>
      <c r="C195" s="36">
        <v>45747</v>
      </c>
      <c r="D195" s="37" t="s">
        <v>193</v>
      </c>
      <c r="E195" s="37" t="s">
        <v>199</v>
      </c>
      <c r="F195" s="37" t="s">
        <v>200</v>
      </c>
      <c r="G195" s="35" t="s">
        <v>1493</v>
      </c>
      <c r="H195" s="37" t="s">
        <v>203</v>
      </c>
      <c r="I195" s="37" t="s">
        <v>1026</v>
      </c>
      <c r="J195" s="35"/>
      <c r="K195" s="35">
        <v>41</v>
      </c>
      <c r="L195" s="35"/>
      <c r="M195" s="35"/>
      <c r="N195" s="35" t="s">
        <v>1105</v>
      </c>
      <c r="O195" s="37">
        <v>41</v>
      </c>
      <c r="P195" s="35"/>
      <c r="Q195" s="37">
        <v>41</v>
      </c>
      <c r="R195" s="37">
        <v>15</v>
      </c>
      <c r="S195" s="35"/>
      <c r="T195" s="35"/>
      <c r="U195" s="35"/>
      <c r="V195" s="35"/>
      <c r="W195" s="38" t="s">
        <v>1106</v>
      </c>
      <c r="X195" s="37" t="s">
        <v>613</v>
      </c>
      <c r="Y195" s="37" t="s">
        <v>1107</v>
      </c>
      <c r="Z195" s="38" t="s">
        <v>204</v>
      </c>
      <c r="AA195" s="38" t="s">
        <v>1108</v>
      </c>
      <c r="AB195" s="37">
        <v>46</v>
      </c>
      <c r="AC195" s="38" t="s">
        <v>1109</v>
      </c>
      <c r="AD195" s="37" t="s">
        <v>207</v>
      </c>
      <c r="AE195" s="38" t="s">
        <v>1110</v>
      </c>
      <c r="AF195" s="38">
        <v>17</v>
      </c>
      <c r="AG195" s="38" t="s">
        <v>1032</v>
      </c>
      <c r="AH195" s="37" t="s">
        <v>237</v>
      </c>
      <c r="AI195" s="38" t="s">
        <v>1111</v>
      </c>
      <c r="AJ195" s="38">
        <v>1</v>
      </c>
      <c r="AK195" s="38" t="s">
        <v>1100</v>
      </c>
      <c r="AL195" s="38">
        <v>14</v>
      </c>
      <c r="AM195" s="38" t="s">
        <v>1101</v>
      </c>
      <c r="AN195" s="38">
        <v>22</v>
      </c>
      <c r="AO195" s="37" t="s">
        <v>297</v>
      </c>
      <c r="AP195" s="38">
        <v>76058</v>
      </c>
      <c r="AQ195" s="37" t="s">
        <v>1032</v>
      </c>
      <c r="AR195" s="37" t="s">
        <v>1032</v>
      </c>
      <c r="AS195" s="37" t="s">
        <v>1032</v>
      </c>
      <c r="AT195" s="37" t="s">
        <v>1032</v>
      </c>
      <c r="AU195" s="43" t="s">
        <v>1035</v>
      </c>
      <c r="AV195" s="35" t="s">
        <v>1057</v>
      </c>
      <c r="AW195" s="44" t="s">
        <v>1037</v>
      </c>
      <c r="AX195" s="37" t="s">
        <v>1037</v>
      </c>
      <c r="AY195" s="35" t="s">
        <v>1493</v>
      </c>
      <c r="AZ195" s="36">
        <v>45727</v>
      </c>
      <c r="BA195" s="36">
        <v>45727</v>
      </c>
      <c r="BB195" s="36">
        <v>45744</v>
      </c>
      <c r="BC195" s="35">
        <v>9958</v>
      </c>
      <c r="BD195" s="35">
        <v>11551</v>
      </c>
      <c r="BE195" s="35"/>
      <c r="BF195" s="35"/>
      <c r="BG195" s="40" t="s">
        <v>1038</v>
      </c>
      <c r="BH195" s="37" t="s">
        <v>1032</v>
      </c>
      <c r="BI195" s="40" t="s">
        <v>1039</v>
      </c>
      <c r="BJ195" s="40" t="s">
        <v>1040</v>
      </c>
      <c r="BK195" s="35"/>
      <c r="BL195" s="36">
        <v>45727</v>
      </c>
      <c r="BM195" s="36">
        <v>45744</v>
      </c>
      <c r="BN195" s="45" t="s">
        <v>1494</v>
      </c>
      <c r="BO195" s="45" t="s">
        <v>1495</v>
      </c>
      <c r="BP195" s="37">
        <v>41</v>
      </c>
      <c r="BQ195" s="37" t="s">
        <v>303</v>
      </c>
      <c r="BR195" s="37" t="s">
        <v>1043</v>
      </c>
      <c r="BS195" s="38" t="s">
        <v>1032</v>
      </c>
      <c r="BT195" s="38" t="s">
        <v>1032</v>
      </c>
      <c r="BU195" s="38" t="s">
        <v>1032</v>
      </c>
      <c r="BV195" s="46"/>
      <c r="BW195" s="38" t="s">
        <v>1032</v>
      </c>
      <c r="BX195" s="40"/>
      <c r="BY195" s="40"/>
      <c r="BZ195" s="37">
        <v>41</v>
      </c>
      <c r="CA195" s="35"/>
      <c r="CB195" s="35"/>
      <c r="CC195" s="35"/>
      <c r="CD195" s="35"/>
      <c r="CE195" s="45" t="s">
        <v>1495</v>
      </c>
      <c r="CF195" s="35"/>
      <c r="CG195" s="38" t="s">
        <v>1037</v>
      </c>
      <c r="CH195" s="36">
        <v>45751</v>
      </c>
      <c r="CI195" s="38" t="s">
        <v>1044</v>
      </c>
    </row>
    <row r="196" spans="1:87" ht="38.25">
      <c r="A196" s="35">
        <v>2025</v>
      </c>
      <c r="B196" s="36">
        <v>45658</v>
      </c>
      <c r="C196" s="36">
        <v>45747</v>
      </c>
      <c r="D196" s="37" t="s">
        <v>193</v>
      </c>
      <c r="E196" s="37" t="s">
        <v>199</v>
      </c>
      <c r="F196" s="37" t="s">
        <v>200</v>
      </c>
      <c r="G196" s="35" t="s">
        <v>1496</v>
      </c>
      <c r="H196" s="37" t="s">
        <v>203</v>
      </c>
      <c r="I196" s="37" t="s">
        <v>1026</v>
      </c>
      <c r="J196" s="35"/>
      <c r="K196" s="35">
        <v>41</v>
      </c>
      <c r="L196" s="35"/>
      <c r="M196" s="35"/>
      <c r="N196" s="35" t="s">
        <v>1105</v>
      </c>
      <c r="O196" s="37">
        <v>41</v>
      </c>
      <c r="P196" s="35"/>
      <c r="Q196" s="37">
        <v>41</v>
      </c>
      <c r="R196" s="37">
        <v>15</v>
      </c>
      <c r="S196" s="35"/>
      <c r="T196" s="35"/>
      <c r="U196" s="35"/>
      <c r="V196" s="35"/>
      <c r="W196" s="38" t="s">
        <v>1106</v>
      </c>
      <c r="X196" s="37" t="s">
        <v>613</v>
      </c>
      <c r="Y196" s="37" t="s">
        <v>1107</v>
      </c>
      <c r="Z196" s="38" t="s">
        <v>204</v>
      </c>
      <c r="AA196" s="38" t="s">
        <v>1108</v>
      </c>
      <c r="AB196" s="37">
        <v>46</v>
      </c>
      <c r="AC196" s="38" t="s">
        <v>1109</v>
      </c>
      <c r="AD196" s="37" t="s">
        <v>207</v>
      </c>
      <c r="AE196" s="38" t="s">
        <v>1110</v>
      </c>
      <c r="AF196" s="38">
        <v>17</v>
      </c>
      <c r="AG196" s="38" t="s">
        <v>1032</v>
      </c>
      <c r="AH196" s="37" t="s">
        <v>237</v>
      </c>
      <c r="AI196" s="38" t="s">
        <v>1111</v>
      </c>
      <c r="AJ196" s="38">
        <v>1</v>
      </c>
      <c r="AK196" s="38" t="s">
        <v>1100</v>
      </c>
      <c r="AL196" s="38">
        <v>14</v>
      </c>
      <c r="AM196" s="38" t="s">
        <v>1101</v>
      </c>
      <c r="AN196" s="38">
        <v>22</v>
      </c>
      <c r="AO196" s="37" t="s">
        <v>297</v>
      </c>
      <c r="AP196" s="38">
        <v>76058</v>
      </c>
      <c r="AQ196" s="37" t="s">
        <v>1032</v>
      </c>
      <c r="AR196" s="37" t="s">
        <v>1032</v>
      </c>
      <c r="AS196" s="37" t="s">
        <v>1032</v>
      </c>
      <c r="AT196" s="37" t="s">
        <v>1032</v>
      </c>
      <c r="AU196" s="43" t="s">
        <v>1035</v>
      </c>
      <c r="AV196" s="35" t="s">
        <v>1046</v>
      </c>
      <c r="AW196" s="44" t="s">
        <v>1037</v>
      </c>
      <c r="AX196" s="37" t="s">
        <v>1037</v>
      </c>
      <c r="AY196" s="35" t="s">
        <v>1496</v>
      </c>
      <c r="AZ196" s="36">
        <v>45727</v>
      </c>
      <c r="BA196" s="36">
        <v>45727</v>
      </c>
      <c r="BB196" s="36">
        <v>45744</v>
      </c>
      <c r="BC196" s="35">
        <v>1100</v>
      </c>
      <c r="BD196" s="35">
        <v>1276</v>
      </c>
      <c r="BE196" s="35"/>
      <c r="BF196" s="35"/>
      <c r="BG196" s="40" t="s">
        <v>1038</v>
      </c>
      <c r="BH196" s="37" t="s">
        <v>1032</v>
      </c>
      <c r="BI196" s="40" t="s">
        <v>1039</v>
      </c>
      <c r="BJ196" s="40" t="s">
        <v>1040</v>
      </c>
      <c r="BK196" s="35"/>
      <c r="BL196" s="36">
        <v>45727</v>
      </c>
      <c r="BM196" s="36">
        <v>45744</v>
      </c>
      <c r="BN196" s="45" t="s">
        <v>1497</v>
      </c>
      <c r="BO196" s="45" t="s">
        <v>1498</v>
      </c>
      <c r="BP196" s="37">
        <v>41</v>
      </c>
      <c r="BQ196" s="37" t="s">
        <v>303</v>
      </c>
      <c r="BR196" s="37" t="s">
        <v>1043</v>
      </c>
      <c r="BS196" s="38" t="s">
        <v>1032</v>
      </c>
      <c r="BT196" s="38" t="s">
        <v>1032</v>
      </c>
      <c r="BU196" s="38" t="s">
        <v>1032</v>
      </c>
      <c r="BV196" s="46"/>
      <c r="BW196" s="38" t="s">
        <v>1032</v>
      </c>
      <c r="BX196" s="40"/>
      <c r="BY196" s="40"/>
      <c r="BZ196" s="37">
        <v>41</v>
      </c>
      <c r="CA196" s="35"/>
      <c r="CB196" s="35"/>
      <c r="CC196" s="35"/>
      <c r="CD196" s="35"/>
      <c r="CE196" s="45" t="s">
        <v>1498</v>
      </c>
      <c r="CF196" s="35"/>
      <c r="CG196" s="38" t="s">
        <v>1037</v>
      </c>
      <c r="CH196" s="36">
        <v>45751</v>
      </c>
      <c r="CI196" s="38" t="s">
        <v>1044</v>
      </c>
    </row>
    <row r="197" spans="1:87" ht="38.25">
      <c r="A197" s="35">
        <v>2025</v>
      </c>
      <c r="B197" s="36">
        <v>45658</v>
      </c>
      <c r="C197" s="36">
        <v>45747</v>
      </c>
      <c r="D197" s="37" t="s">
        <v>193</v>
      </c>
      <c r="E197" s="37" t="s">
        <v>199</v>
      </c>
      <c r="F197" s="37" t="s">
        <v>200</v>
      </c>
      <c r="G197" s="35" t="s">
        <v>1499</v>
      </c>
      <c r="H197" s="37" t="s">
        <v>203</v>
      </c>
      <c r="I197" s="37" t="s">
        <v>1026</v>
      </c>
      <c r="J197" s="35"/>
      <c r="K197" s="35">
        <v>41</v>
      </c>
      <c r="L197" s="35"/>
      <c r="M197" s="35"/>
      <c r="N197" s="35" t="s">
        <v>1105</v>
      </c>
      <c r="O197" s="37">
        <v>41</v>
      </c>
      <c r="P197" s="35"/>
      <c r="Q197" s="37">
        <v>41</v>
      </c>
      <c r="R197" s="37">
        <v>15</v>
      </c>
      <c r="S197" s="35"/>
      <c r="T197" s="35"/>
      <c r="U197" s="35"/>
      <c r="V197" s="35"/>
      <c r="W197" s="38" t="s">
        <v>1106</v>
      </c>
      <c r="X197" s="37" t="s">
        <v>613</v>
      </c>
      <c r="Y197" s="37" t="s">
        <v>1107</v>
      </c>
      <c r="Z197" s="38" t="s">
        <v>204</v>
      </c>
      <c r="AA197" s="38" t="s">
        <v>1108</v>
      </c>
      <c r="AB197" s="37">
        <v>46</v>
      </c>
      <c r="AC197" s="38" t="s">
        <v>1109</v>
      </c>
      <c r="AD197" s="37" t="s">
        <v>207</v>
      </c>
      <c r="AE197" s="38" t="s">
        <v>1110</v>
      </c>
      <c r="AF197" s="38">
        <v>17</v>
      </c>
      <c r="AG197" s="38" t="s">
        <v>1032</v>
      </c>
      <c r="AH197" s="37" t="s">
        <v>237</v>
      </c>
      <c r="AI197" s="38" t="s">
        <v>1111</v>
      </c>
      <c r="AJ197" s="38">
        <v>1</v>
      </c>
      <c r="AK197" s="38" t="s">
        <v>1100</v>
      </c>
      <c r="AL197" s="38">
        <v>14</v>
      </c>
      <c r="AM197" s="38" t="s">
        <v>1101</v>
      </c>
      <c r="AN197" s="38">
        <v>22</v>
      </c>
      <c r="AO197" s="37" t="s">
        <v>297</v>
      </c>
      <c r="AP197" s="38">
        <v>76058</v>
      </c>
      <c r="AQ197" s="37" t="s">
        <v>1032</v>
      </c>
      <c r="AR197" s="37" t="s">
        <v>1032</v>
      </c>
      <c r="AS197" s="37" t="s">
        <v>1032</v>
      </c>
      <c r="AT197" s="37" t="s">
        <v>1032</v>
      </c>
      <c r="AU197" s="43" t="s">
        <v>1035</v>
      </c>
      <c r="AV197" s="35" t="s">
        <v>1036</v>
      </c>
      <c r="AW197" s="44" t="s">
        <v>1037</v>
      </c>
      <c r="AX197" s="37" t="s">
        <v>1037</v>
      </c>
      <c r="AY197" s="35" t="s">
        <v>1499</v>
      </c>
      <c r="AZ197" s="36">
        <v>45727</v>
      </c>
      <c r="BA197" s="36">
        <v>45727</v>
      </c>
      <c r="BB197" s="36">
        <v>45744</v>
      </c>
      <c r="BC197" s="35">
        <v>1100</v>
      </c>
      <c r="BD197" s="35">
        <v>1276</v>
      </c>
      <c r="BE197" s="35"/>
      <c r="BF197" s="35"/>
      <c r="BG197" s="40" t="s">
        <v>1038</v>
      </c>
      <c r="BH197" s="37" t="s">
        <v>1032</v>
      </c>
      <c r="BI197" s="40" t="s">
        <v>1039</v>
      </c>
      <c r="BJ197" s="40" t="s">
        <v>1040</v>
      </c>
      <c r="BK197" s="35"/>
      <c r="BL197" s="36">
        <v>45727</v>
      </c>
      <c r="BM197" s="36">
        <v>45744</v>
      </c>
      <c r="BN197" s="45" t="s">
        <v>1500</v>
      </c>
      <c r="BO197" s="45" t="s">
        <v>1501</v>
      </c>
      <c r="BP197" s="37">
        <v>41</v>
      </c>
      <c r="BQ197" s="37" t="s">
        <v>303</v>
      </c>
      <c r="BR197" s="37" t="s">
        <v>1043</v>
      </c>
      <c r="BS197" s="38" t="s">
        <v>1032</v>
      </c>
      <c r="BT197" s="38" t="s">
        <v>1032</v>
      </c>
      <c r="BU197" s="38" t="s">
        <v>1032</v>
      </c>
      <c r="BV197" s="46"/>
      <c r="BW197" s="38" t="s">
        <v>1032</v>
      </c>
      <c r="BX197" s="40"/>
      <c r="BY197" s="40"/>
      <c r="BZ197" s="37">
        <v>41</v>
      </c>
      <c r="CA197" s="35"/>
      <c r="CB197" s="35"/>
      <c r="CC197" s="35"/>
      <c r="CD197" s="35"/>
      <c r="CE197" s="45" t="s">
        <v>1501</v>
      </c>
      <c r="CF197" s="35"/>
      <c r="CG197" s="38" t="s">
        <v>1037</v>
      </c>
      <c r="CH197" s="36">
        <v>45751</v>
      </c>
      <c r="CI197" s="38" t="s">
        <v>1044</v>
      </c>
    </row>
    <row r="198" spans="1:87" ht="38.25">
      <c r="A198" s="35">
        <v>2025</v>
      </c>
      <c r="B198" s="36">
        <v>45658</v>
      </c>
      <c r="C198" s="36">
        <v>45747</v>
      </c>
      <c r="D198" s="37" t="s">
        <v>193</v>
      </c>
      <c r="E198" s="37" t="s">
        <v>199</v>
      </c>
      <c r="F198" s="37" t="s">
        <v>200</v>
      </c>
      <c r="G198" s="35" t="s">
        <v>1502</v>
      </c>
      <c r="H198" s="37" t="s">
        <v>203</v>
      </c>
      <c r="I198" s="37" t="s">
        <v>1026</v>
      </c>
      <c r="J198" s="35"/>
      <c r="K198" s="35">
        <v>41</v>
      </c>
      <c r="L198" s="35"/>
      <c r="M198" s="35"/>
      <c r="N198" s="35" t="s">
        <v>1105</v>
      </c>
      <c r="O198" s="37">
        <v>41</v>
      </c>
      <c r="P198" s="35"/>
      <c r="Q198" s="37">
        <v>41</v>
      </c>
      <c r="R198" s="37">
        <v>15</v>
      </c>
      <c r="S198" s="35"/>
      <c r="T198" s="35"/>
      <c r="U198" s="35"/>
      <c r="V198" s="35"/>
      <c r="W198" s="38" t="s">
        <v>1106</v>
      </c>
      <c r="X198" s="37" t="s">
        <v>613</v>
      </c>
      <c r="Y198" s="37" t="s">
        <v>1107</v>
      </c>
      <c r="Z198" s="38" t="s">
        <v>204</v>
      </c>
      <c r="AA198" s="38" t="s">
        <v>1108</v>
      </c>
      <c r="AB198" s="37">
        <v>46</v>
      </c>
      <c r="AC198" s="38" t="s">
        <v>1109</v>
      </c>
      <c r="AD198" s="37" t="s">
        <v>207</v>
      </c>
      <c r="AE198" s="38" t="s">
        <v>1110</v>
      </c>
      <c r="AF198" s="38">
        <v>17</v>
      </c>
      <c r="AG198" s="38" t="s">
        <v>1032</v>
      </c>
      <c r="AH198" s="37" t="s">
        <v>237</v>
      </c>
      <c r="AI198" s="38" t="s">
        <v>1111</v>
      </c>
      <c r="AJ198" s="38">
        <v>1</v>
      </c>
      <c r="AK198" s="38" t="s">
        <v>1100</v>
      </c>
      <c r="AL198" s="38">
        <v>14</v>
      </c>
      <c r="AM198" s="38" t="s">
        <v>1101</v>
      </c>
      <c r="AN198" s="38">
        <v>22</v>
      </c>
      <c r="AO198" s="37" t="s">
        <v>297</v>
      </c>
      <c r="AP198" s="38">
        <v>76058</v>
      </c>
      <c r="AQ198" s="37" t="s">
        <v>1032</v>
      </c>
      <c r="AR198" s="37" t="s">
        <v>1032</v>
      </c>
      <c r="AS198" s="37" t="s">
        <v>1032</v>
      </c>
      <c r="AT198" s="37" t="s">
        <v>1032</v>
      </c>
      <c r="AU198" s="43" t="s">
        <v>1035</v>
      </c>
      <c r="AV198" s="35" t="s">
        <v>1036</v>
      </c>
      <c r="AW198" s="44" t="s">
        <v>1037</v>
      </c>
      <c r="AX198" s="37" t="s">
        <v>1037</v>
      </c>
      <c r="AY198" s="35" t="s">
        <v>1502</v>
      </c>
      <c r="AZ198" s="36">
        <v>45727</v>
      </c>
      <c r="BA198" s="36">
        <v>45727</v>
      </c>
      <c r="BB198" s="36">
        <v>45744</v>
      </c>
      <c r="BC198" s="35">
        <v>1600</v>
      </c>
      <c r="BD198" s="35">
        <v>1856</v>
      </c>
      <c r="BE198" s="35"/>
      <c r="BF198" s="35"/>
      <c r="BG198" s="40" t="s">
        <v>1038</v>
      </c>
      <c r="BH198" s="37" t="s">
        <v>1032</v>
      </c>
      <c r="BI198" s="40" t="s">
        <v>1039</v>
      </c>
      <c r="BJ198" s="40" t="s">
        <v>1040</v>
      </c>
      <c r="BK198" s="35"/>
      <c r="BL198" s="36">
        <v>45727</v>
      </c>
      <c r="BM198" s="36">
        <v>45744</v>
      </c>
      <c r="BN198" s="45" t="s">
        <v>1503</v>
      </c>
      <c r="BO198" s="45" t="s">
        <v>1504</v>
      </c>
      <c r="BP198" s="37">
        <v>41</v>
      </c>
      <c r="BQ198" s="37" t="s">
        <v>303</v>
      </c>
      <c r="BR198" s="37" t="s">
        <v>1043</v>
      </c>
      <c r="BS198" s="38" t="s">
        <v>1032</v>
      </c>
      <c r="BT198" s="38" t="s">
        <v>1032</v>
      </c>
      <c r="BU198" s="38" t="s">
        <v>1032</v>
      </c>
      <c r="BV198" s="46"/>
      <c r="BW198" s="38" t="s">
        <v>1032</v>
      </c>
      <c r="BX198" s="40"/>
      <c r="BY198" s="40"/>
      <c r="BZ198" s="37">
        <v>41</v>
      </c>
      <c r="CA198" s="35"/>
      <c r="CB198" s="35"/>
      <c r="CC198" s="35"/>
      <c r="CD198" s="35"/>
      <c r="CE198" s="45" t="s">
        <v>1504</v>
      </c>
      <c r="CF198" s="35"/>
      <c r="CG198" s="38" t="s">
        <v>1037</v>
      </c>
      <c r="CH198" s="36">
        <v>45751</v>
      </c>
      <c r="CI198" s="38" t="s">
        <v>1044</v>
      </c>
    </row>
    <row r="199" spans="1:87" ht="38.25">
      <c r="A199" s="35">
        <v>2025</v>
      </c>
      <c r="B199" s="36">
        <v>45658</v>
      </c>
      <c r="C199" s="36">
        <v>45747</v>
      </c>
      <c r="D199" s="37" t="s">
        <v>193</v>
      </c>
      <c r="E199" s="37" t="s">
        <v>199</v>
      </c>
      <c r="F199" s="37" t="s">
        <v>200</v>
      </c>
      <c r="G199" s="35" t="s">
        <v>1505</v>
      </c>
      <c r="H199" s="37" t="s">
        <v>203</v>
      </c>
      <c r="I199" s="37" t="s">
        <v>1026</v>
      </c>
      <c r="J199" s="35"/>
      <c r="K199" s="35">
        <v>41</v>
      </c>
      <c r="L199" s="35"/>
      <c r="M199" s="35"/>
      <c r="N199" s="35" t="s">
        <v>1105</v>
      </c>
      <c r="O199" s="37">
        <v>41</v>
      </c>
      <c r="P199" s="35"/>
      <c r="Q199" s="37">
        <v>41</v>
      </c>
      <c r="R199" s="37">
        <v>15</v>
      </c>
      <c r="S199" s="35"/>
      <c r="T199" s="35"/>
      <c r="U199" s="35"/>
      <c r="V199" s="35"/>
      <c r="W199" s="38" t="s">
        <v>1106</v>
      </c>
      <c r="X199" s="37" t="s">
        <v>613</v>
      </c>
      <c r="Y199" s="37" t="s">
        <v>1107</v>
      </c>
      <c r="Z199" s="38" t="s">
        <v>204</v>
      </c>
      <c r="AA199" s="38" t="s">
        <v>1108</v>
      </c>
      <c r="AB199" s="37">
        <v>46</v>
      </c>
      <c r="AC199" s="38" t="s">
        <v>1109</v>
      </c>
      <c r="AD199" s="37" t="s">
        <v>207</v>
      </c>
      <c r="AE199" s="38" t="s">
        <v>1110</v>
      </c>
      <c r="AF199" s="38">
        <v>17</v>
      </c>
      <c r="AG199" s="38" t="s">
        <v>1032</v>
      </c>
      <c r="AH199" s="37" t="s">
        <v>237</v>
      </c>
      <c r="AI199" s="38" t="s">
        <v>1111</v>
      </c>
      <c r="AJ199" s="38">
        <v>1</v>
      </c>
      <c r="AK199" s="38" t="s">
        <v>1100</v>
      </c>
      <c r="AL199" s="38">
        <v>14</v>
      </c>
      <c r="AM199" s="38" t="s">
        <v>1101</v>
      </c>
      <c r="AN199" s="38">
        <v>22</v>
      </c>
      <c r="AO199" s="37" t="s">
        <v>297</v>
      </c>
      <c r="AP199" s="38">
        <v>76058</v>
      </c>
      <c r="AQ199" s="37" t="s">
        <v>1032</v>
      </c>
      <c r="AR199" s="37" t="s">
        <v>1032</v>
      </c>
      <c r="AS199" s="37" t="s">
        <v>1032</v>
      </c>
      <c r="AT199" s="37" t="s">
        <v>1032</v>
      </c>
      <c r="AU199" s="43" t="s">
        <v>1035</v>
      </c>
      <c r="AV199" s="35" t="s">
        <v>1057</v>
      </c>
      <c r="AW199" s="44" t="s">
        <v>1037</v>
      </c>
      <c r="AX199" s="37" t="s">
        <v>1037</v>
      </c>
      <c r="AY199" s="35" t="s">
        <v>1505</v>
      </c>
      <c r="AZ199" s="36">
        <v>45727</v>
      </c>
      <c r="BA199" s="36">
        <v>45727</v>
      </c>
      <c r="BB199" s="36">
        <v>45744</v>
      </c>
      <c r="BC199" s="35">
        <v>7920</v>
      </c>
      <c r="BD199" s="35">
        <v>9187</v>
      </c>
      <c r="BE199" s="35"/>
      <c r="BF199" s="35"/>
      <c r="BG199" s="40" t="s">
        <v>1038</v>
      </c>
      <c r="BH199" s="37" t="s">
        <v>1032</v>
      </c>
      <c r="BI199" s="40" t="s">
        <v>1039</v>
      </c>
      <c r="BJ199" s="40" t="s">
        <v>1040</v>
      </c>
      <c r="BK199" s="35"/>
      <c r="BL199" s="36">
        <v>45727</v>
      </c>
      <c r="BM199" s="36">
        <v>45744</v>
      </c>
      <c r="BN199" s="45" t="s">
        <v>1506</v>
      </c>
      <c r="BO199" s="45" t="s">
        <v>1507</v>
      </c>
      <c r="BP199" s="37">
        <v>41</v>
      </c>
      <c r="BQ199" s="37" t="s">
        <v>303</v>
      </c>
      <c r="BR199" s="37" t="s">
        <v>1043</v>
      </c>
      <c r="BS199" s="38" t="s">
        <v>1032</v>
      </c>
      <c r="BT199" s="38" t="s">
        <v>1032</v>
      </c>
      <c r="BU199" s="38" t="s">
        <v>1032</v>
      </c>
      <c r="BV199" s="46"/>
      <c r="BW199" s="38" t="s">
        <v>1032</v>
      </c>
      <c r="BX199" s="40"/>
      <c r="BY199" s="40"/>
      <c r="BZ199" s="37">
        <v>41</v>
      </c>
      <c r="CA199" s="35"/>
      <c r="CB199" s="35"/>
      <c r="CC199" s="35"/>
      <c r="CD199" s="35"/>
      <c r="CE199" s="45" t="s">
        <v>1507</v>
      </c>
      <c r="CF199" s="35"/>
      <c r="CG199" s="38" t="s">
        <v>1037</v>
      </c>
      <c r="CH199" s="36">
        <v>45751</v>
      </c>
      <c r="CI199" s="38" t="s">
        <v>1044</v>
      </c>
    </row>
    <row r="200" spans="1:87" ht="38.25">
      <c r="A200" s="35">
        <v>2025</v>
      </c>
      <c r="B200" s="36">
        <v>45658</v>
      </c>
      <c r="C200" s="36">
        <v>45747</v>
      </c>
      <c r="D200" s="37" t="s">
        <v>193</v>
      </c>
      <c r="E200" s="37" t="s">
        <v>199</v>
      </c>
      <c r="F200" s="37" t="s">
        <v>200</v>
      </c>
      <c r="G200" s="35" t="s">
        <v>1508</v>
      </c>
      <c r="H200" s="37" t="s">
        <v>203</v>
      </c>
      <c r="I200" s="37" t="s">
        <v>1026</v>
      </c>
      <c r="J200" s="35"/>
      <c r="K200" s="35">
        <v>41</v>
      </c>
      <c r="L200" s="35"/>
      <c r="M200" s="35"/>
      <c r="N200" s="35" t="s">
        <v>1105</v>
      </c>
      <c r="O200" s="37">
        <v>41</v>
      </c>
      <c r="P200" s="35"/>
      <c r="Q200" s="37">
        <v>41</v>
      </c>
      <c r="R200" s="37">
        <v>15</v>
      </c>
      <c r="S200" s="35"/>
      <c r="T200" s="35"/>
      <c r="U200" s="35"/>
      <c r="V200" s="35"/>
      <c r="W200" s="38" t="s">
        <v>1106</v>
      </c>
      <c r="X200" s="37" t="s">
        <v>613</v>
      </c>
      <c r="Y200" s="37" t="s">
        <v>1107</v>
      </c>
      <c r="Z200" s="38" t="s">
        <v>204</v>
      </c>
      <c r="AA200" s="38" t="s">
        <v>1108</v>
      </c>
      <c r="AB200" s="37">
        <v>46</v>
      </c>
      <c r="AC200" s="38" t="s">
        <v>1109</v>
      </c>
      <c r="AD200" s="37" t="s">
        <v>207</v>
      </c>
      <c r="AE200" s="38" t="s">
        <v>1110</v>
      </c>
      <c r="AF200" s="38">
        <v>17</v>
      </c>
      <c r="AG200" s="38" t="s">
        <v>1032</v>
      </c>
      <c r="AH200" s="37" t="s">
        <v>237</v>
      </c>
      <c r="AI200" s="38" t="s">
        <v>1111</v>
      </c>
      <c r="AJ200" s="38">
        <v>1</v>
      </c>
      <c r="AK200" s="38" t="s">
        <v>1100</v>
      </c>
      <c r="AL200" s="38">
        <v>14</v>
      </c>
      <c r="AM200" s="38" t="s">
        <v>1101</v>
      </c>
      <c r="AN200" s="38">
        <v>22</v>
      </c>
      <c r="AO200" s="37" t="s">
        <v>297</v>
      </c>
      <c r="AP200" s="38">
        <v>76058</v>
      </c>
      <c r="AQ200" s="37" t="s">
        <v>1032</v>
      </c>
      <c r="AR200" s="37" t="s">
        <v>1032</v>
      </c>
      <c r="AS200" s="37" t="s">
        <v>1032</v>
      </c>
      <c r="AT200" s="37" t="s">
        <v>1032</v>
      </c>
      <c r="AU200" s="43" t="s">
        <v>1035</v>
      </c>
      <c r="AV200" s="35" t="s">
        <v>1036</v>
      </c>
      <c r="AW200" s="44" t="s">
        <v>1037</v>
      </c>
      <c r="AX200" s="37" t="s">
        <v>1037</v>
      </c>
      <c r="AY200" s="35" t="s">
        <v>1508</v>
      </c>
      <c r="AZ200" s="36">
        <v>45727</v>
      </c>
      <c r="BA200" s="36">
        <v>45727</v>
      </c>
      <c r="BB200" s="36">
        <v>45744</v>
      </c>
      <c r="BC200" s="35">
        <v>11855</v>
      </c>
      <c r="BD200" s="35">
        <v>13751</v>
      </c>
      <c r="BE200" s="35"/>
      <c r="BF200" s="35"/>
      <c r="BG200" s="40" t="s">
        <v>1038</v>
      </c>
      <c r="BH200" s="37" t="s">
        <v>1032</v>
      </c>
      <c r="BI200" s="40" t="s">
        <v>1039</v>
      </c>
      <c r="BJ200" s="40" t="s">
        <v>1040</v>
      </c>
      <c r="BK200" s="35"/>
      <c r="BL200" s="36">
        <v>45727</v>
      </c>
      <c r="BM200" s="36">
        <v>45744</v>
      </c>
      <c r="BN200" s="45" t="s">
        <v>1509</v>
      </c>
      <c r="BO200" s="45" t="s">
        <v>1510</v>
      </c>
      <c r="BP200" s="37">
        <v>41</v>
      </c>
      <c r="BQ200" s="37" t="s">
        <v>303</v>
      </c>
      <c r="BR200" s="37" t="s">
        <v>1043</v>
      </c>
      <c r="BS200" s="38" t="s">
        <v>1032</v>
      </c>
      <c r="BT200" s="38" t="s">
        <v>1032</v>
      </c>
      <c r="BU200" s="38" t="s">
        <v>1032</v>
      </c>
      <c r="BV200" s="46"/>
      <c r="BW200" s="38" t="s">
        <v>1032</v>
      </c>
      <c r="BX200" s="40"/>
      <c r="BY200" s="40"/>
      <c r="BZ200" s="37">
        <v>41</v>
      </c>
      <c r="CA200" s="35"/>
      <c r="CB200" s="35"/>
      <c r="CC200" s="35"/>
      <c r="CD200" s="35"/>
      <c r="CE200" s="45" t="s">
        <v>1510</v>
      </c>
      <c r="CF200" s="35"/>
      <c r="CG200" s="38" t="s">
        <v>1037</v>
      </c>
      <c r="CH200" s="36">
        <v>45751</v>
      </c>
      <c r="CI200" s="38" t="s">
        <v>1044</v>
      </c>
    </row>
    <row r="201" spans="1:87" ht="38.25">
      <c r="A201" s="35">
        <v>2025</v>
      </c>
      <c r="B201" s="36">
        <v>45658</v>
      </c>
      <c r="C201" s="36">
        <v>45747</v>
      </c>
      <c r="D201" s="37" t="s">
        <v>193</v>
      </c>
      <c r="E201" s="37" t="s">
        <v>199</v>
      </c>
      <c r="F201" s="37" t="s">
        <v>200</v>
      </c>
      <c r="G201" s="35" t="s">
        <v>1511</v>
      </c>
      <c r="H201" s="37" t="s">
        <v>203</v>
      </c>
      <c r="I201" s="37" t="s">
        <v>1026</v>
      </c>
      <c r="J201" s="35"/>
      <c r="K201" s="35">
        <v>41</v>
      </c>
      <c r="L201" s="35"/>
      <c r="M201" s="35"/>
      <c r="N201" s="35" t="s">
        <v>1105</v>
      </c>
      <c r="O201" s="37">
        <v>41</v>
      </c>
      <c r="P201" s="35"/>
      <c r="Q201" s="37">
        <v>41</v>
      </c>
      <c r="R201" s="37">
        <v>15</v>
      </c>
      <c r="S201" s="35"/>
      <c r="T201" s="35"/>
      <c r="U201" s="35"/>
      <c r="V201" s="35"/>
      <c r="W201" s="38" t="s">
        <v>1106</v>
      </c>
      <c r="X201" s="37" t="s">
        <v>613</v>
      </c>
      <c r="Y201" s="37" t="s">
        <v>1107</v>
      </c>
      <c r="Z201" s="38" t="s">
        <v>204</v>
      </c>
      <c r="AA201" s="38" t="s">
        <v>1108</v>
      </c>
      <c r="AB201" s="37">
        <v>46</v>
      </c>
      <c r="AC201" s="38" t="s">
        <v>1109</v>
      </c>
      <c r="AD201" s="37" t="s">
        <v>207</v>
      </c>
      <c r="AE201" s="38" t="s">
        <v>1110</v>
      </c>
      <c r="AF201" s="38">
        <v>17</v>
      </c>
      <c r="AG201" s="38" t="s">
        <v>1032</v>
      </c>
      <c r="AH201" s="37" t="s">
        <v>237</v>
      </c>
      <c r="AI201" s="38" t="s">
        <v>1111</v>
      </c>
      <c r="AJ201" s="38">
        <v>1</v>
      </c>
      <c r="AK201" s="38" t="s">
        <v>1100</v>
      </c>
      <c r="AL201" s="38">
        <v>14</v>
      </c>
      <c r="AM201" s="38" t="s">
        <v>1101</v>
      </c>
      <c r="AN201" s="38">
        <v>22</v>
      </c>
      <c r="AO201" s="37" t="s">
        <v>297</v>
      </c>
      <c r="AP201" s="38">
        <v>76058</v>
      </c>
      <c r="AQ201" s="37" t="s">
        <v>1032</v>
      </c>
      <c r="AR201" s="37" t="s">
        <v>1032</v>
      </c>
      <c r="AS201" s="37" t="s">
        <v>1032</v>
      </c>
      <c r="AT201" s="37" t="s">
        <v>1032</v>
      </c>
      <c r="AU201" s="43" t="s">
        <v>1035</v>
      </c>
      <c r="AV201" s="35" t="s">
        <v>1057</v>
      </c>
      <c r="AW201" s="44" t="s">
        <v>1037</v>
      </c>
      <c r="AX201" s="37" t="s">
        <v>1037</v>
      </c>
      <c r="AY201" s="35" t="s">
        <v>1511</v>
      </c>
      <c r="AZ201" s="36">
        <v>45727</v>
      </c>
      <c r="BA201" s="36">
        <v>45727</v>
      </c>
      <c r="BB201" s="36">
        <v>45744</v>
      </c>
      <c r="BC201" s="35">
        <v>7472</v>
      </c>
      <c r="BD201" s="35">
        <v>8667</v>
      </c>
      <c r="BE201" s="35"/>
      <c r="BF201" s="35"/>
      <c r="BG201" s="40" t="s">
        <v>1038</v>
      </c>
      <c r="BH201" s="37" t="s">
        <v>1032</v>
      </c>
      <c r="BI201" s="40" t="s">
        <v>1039</v>
      </c>
      <c r="BJ201" s="40" t="s">
        <v>1040</v>
      </c>
      <c r="BK201" s="35"/>
      <c r="BL201" s="36">
        <v>45727</v>
      </c>
      <c r="BM201" s="36">
        <v>45744</v>
      </c>
      <c r="BN201" s="45" t="s">
        <v>1512</v>
      </c>
      <c r="BO201" s="45" t="s">
        <v>1513</v>
      </c>
      <c r="BP201" s="37">
        <v>41</v>
      </c>
      <c r="BQ201" s="37" t="s">
        <v>303</v>
      </c>
      <c r="BR201" s="37" t="s">
        <v>1043</v>
      </c>
      <c r="BS201" s="38" t="s">
        <v>1032</v>
      </c>
      <c r="BT201" s="38" t="s">
        <v>1032</v>
      </c>
      <c r="BU201" s="38" t="s">
        <v>1032</v>
      </c>
      <c r="BV201" s="46"/>
      <c r="BW201" s="38" t="s">
        <v>1032</v>
      </c>
      <c r="BX201" s="40"/>
      <c r="BY201" s="40"/>
      <c r="BZ201" s="37">
        <v>41</v>
      </c>
      <c r="CA201" s="35"/>
      <c r="CB201" s="35"/>
      <c r="CC201" s="35"/>
      <c r="CD201" s="35"/>
      <c r="CE201" s="45" t="s">
        <v>1513</v>
      </c>
      <c r="CF201" s="35"/>
      <c r="CG201" s="38" t="s">
        <v>1037</v>
      </c>
      <c r="CH201" s="36">
        <v>45751</v>
      </c>
      <c r="CI201" s="38" t="s">
        <v>1044</v>
      </c>
    </row>
    <row r="202" spans="1:87" ht="38.25">
      <c r="A202" s="35">
        <v>2025</v>
      </c>
      <c r="B202" s="36">
        <v>45658</v>
      </c>
      <c r="C202" s="36">
        <v>45747</v>
      </c>
      <c r="D202" s="37" t="s">
        <v>193</v>
      </c>
      <c r="E202" s="37" t="s">
        <v>199</v>
      </c>
      <c r="F202" s="37" t="s">
        <v>200</v>
      </c>
      <c r="G202" s="35" t="s">
        <v>1514</v>
      </c>
      <c r="H202" s="37" t="s">
        <v>203</v>
      </c>
      <c r="I202" s="37" t="s">
        <v>1026</v>
      </c>
      <c r="J202" s="35"/>
      <c r="K202" s="35">
        <v>41</v>
      </c>
      <c r="L202" s="35"/>
      <c r="M202" s="35"/>
      <c r="N202" s="35" t="s">
        <v>1105</v>
      </c>
      <c r="O202" s="37">
        <v>41</v>
      </c>
      <c r="P202" s="35"/>
      <c r="Q202" s="37">
        <v>41</v>
      </c>
      <c r="R202" s="37">
        <v>15</v>
      </c>
      <c r="S202" s="35"/>
      <c r="T202" s="35"/>
      <c r="U202" s="35"/>
      <c r="V202" s="35"/>
      <c r="W202" s="38" t="s">
        <v>1106</v>
      </c>
      <c r="X202" s="37" t="s">
        <v>613</v>
      </c>
      <c r="Y202" s="37" t="s">
        <v>1107</v>
      </c>
      <c r="Z202" s="38" t="s">
        <v>204</v>
      </c>
      <c r="AA202" s="38" t="s">
        <v>1108</v>
      </c>
      <c r="AB202" s="37">
        <v>46</v>
      </c>
      <c r="AC202" s="38" t="s">
        <v>1109</v>
      </c>
      <c r="AD202" s="37" t="s">
        <v>207</v>
      </c>
      <c r="AE202" s="38" t="s">
        <v>1110</v>
      </c>
      <c r="AF202" s="38">
        <v>17</v>
      </c>
      <c r="AG202" s="38" t="s">
        <v>1032</v>
      </c>
      <c r="AH202" s="37" t="s">
        <v>237</v>
      </c>
      <c r="AI202" s="38" t="s">
        <v>1111</v>
      </c>
      <c r="AJ202" s="38">
        <v>1</v>
      </c>
      <c r="AK202" s="38" t="s">
        <v>1100</v>
      </c>
      <c r="AL202" s="38">
        <v>14</v>
      </c>
      <c r="AM202" s="38" t="s">
        <v>1101</v>
      </c>
      <c r="AN202" s="38">
        <v>22</v>
      </c>
      <c r="AO202" s="37" t="s">
        <v>297</v>
      </c>
      <c r="AP202" s="38">
        <v>76058</v>
      </c>
      <c r="AQ202" s="37" t="s">
        <v>1032</v>
      </c>
      <c r="AR202" s="37" t="s">
        <v>1032</v>
      </c>
      <c r="AS202" s="37" t="s">
        <v>1032</v>
      </c>
      <c r="AT202" s="37" t="s">
        <v>1032</v>
      </c>
      <c r="AU202" s="43" t="s">
        <v>1035</v>
      </c>
      <c r="AV202" s="35" t="s">
        <v>1057</v>
      </c>
      <c r="AW202" s="44" t="s">
        <v>1037</v>
      </c>
      <c r="AX202" s="37" t="s">
        <v>1037</v>
      </c>
      <c r="AY202" s="35" t="s">
        <v>1514</v>
      </c>
      <c r="AZ202" s="36">
        <v>45727</v>
      </c>
      <c r="BA202" s="36">
        <v>45727</v>
      </c>
      <c r="BB202" s="36">
        <v>45744</v>
      </c>
      <c r="BC202" s="35">
        <v>11552</v>
      </c>
      <c r="BD202" s="35">
        <v>13400</v>
      </c>
      <c r="BE202" s="35"/>
      <c r="BF202" s="35"/>
      <c r="BG202" s="40" t="s">
        <v>1038</v>
      </c>
      <c r="BH202" s="37" t="s">
        <v>1032</v>
      </c>
      <c r="BI202" s="40" t="s">
        <v>1039</v>
      </c>
      <c r="BJ202" s="40" t="s">
        <v>1040</v>
      </c>
      <c r="BK202" s="35"/>
      <c r="BL202" s="36">
        <v>45727</v>
      </c>
      <c r="BM202" s="36">
        <v>45744</v>
      </c>
      <c r="BN202" s="45" t="s">
        <v>1515</v>
      </c>
      <c r="BO202" s="45" t="s">
        <v>1516</v>
      </c>
      <c r="BP202" s="37">
        <v>41</v>
      </c>
      <c r="BQ202" s="37" t="s">
        <v>303</v>
      </c>
      <c r="BR202" s="37" t="s">
        <v>1043</v>
      </c>
      <c r="BS202" s="38" t="s">
        <v>1032</v>
      </c>
      <c r="BT202" s="38" t="s">
        <v>1032</v>
      </c>
      <c r="BU202" s="38" t="s">
        <v>1032</v>
      </c>
      <c r="BV202" s="46"/>
      <c r="BW202" s="38" t="s">
        <v>1032</v>
      </c>
      <c r="BX202" s="40"/>
      <c r="BY202" s="40"/>
      <c r="BZ202" s="37">
        <v>41</v>
      </c>
      <c r="CA202" s="35"/>
      <c r="CB202" s="35"/>
      <c r="CC202" s="35"/>
      <c r="CD202" s="35"/>
      <c r="CE202" s="45" t="s">
        <v>1516</v>
      </c>
      <c r="CF202" s="35"/>
      <c r="CG202" s="38" t="s">
        <v>1037</v>
      </c>
      <c r="CH202" s="36">
        <v>45751</v>
      </c>
      <c r="CI202" s="38" t="s">
        <v>1044</v>
      </c>
    </row>
    <row r="203" spans="1:87" ht="38.25">
      <c r="A203" s="35">
        <v>2025</v>
      </c>
      <c r="B203" s="36">
        <v>45658</v>
      </c>
      <c r="C203" s="36">
        <v>45747</v>
      </c>
      <c r="D203" s="37" t="s">
        <v>193</v>
      </c>
      <c r="E203" s="37" t="s">
        <v>199</v>
      </c>
      <c r="F203" s="37" t="s">
        <v>200</v>
      </c>
      <c r="G203" s="35" t="s">
        <v>1517</v>
      </c>
      <c r="H203" s="37" t="s">
        <v>203</v>
      </c>
      <c r="I203" s="37" t="s">
        <v>1026</v>
      </c>
      <c r="J203" s="35"/>
      <c r="K203" s="35">
        <v>41</v>
      </c>
      <c r="L203" s="35"/>
      <c r="M203" s="35"/>
      <c r="N203" s="35" t="s">
        <v>1105</v>
      </c>
      <c r="O203" s="37">
        <v>41</v>
      </c>
      <c r="P203" s="35"/>
      <c r="Q203" s="37">
        <v>41</v>
      </c>
      <c r="R203" s="37">
        <v>15</v>
      </c>
      <c r="S203" s="35"/>
      <c r="T203" s="35"/>
      <c r="U203" s="35"/>
      <c r="V203" s="35"/>
      <c r="W203" s="38" t="s">
        <v>1106</v>
      </c>
      <c r="X203" s="37" t="s">
        <v>613</v>
      </c>
      <c r="Y203" s="37" t="s">
        <v>1107</v>
      </c>
      <c r="Z203" s="38" t="s">
        <v>204</v>
      </c>
      <c r="AA203" s="38" t="s">
        <v>1108</v>
      </c>
      <c r="AB203" s="37">
        <v>46</v>
      </c>
      <c r="AC203" s="38" t="s">
        <v>1109</v>
      </c>
      <c r="AD203" s="37" t="s">
        <v>207</v>
      </c>
      <c r="AE203" s="38" t="s">
        <v>1110</v>
      </c>
      <c r="AF203" s="38">
        <v>17</v>
      </c>
      <c r="AG203" s="38" t="s">
        <v>1032</v>
      </c>
      <c r="AH203" s="37" t="s">
        <v>237</v>
      </c>
      <c r="AI203" s="38" t="s">
        <v>1111</v>
      </c>
      <c r="AJ203" s="38">
        <v>1</v>
      </c>
      <c r="AK203" s="38" t="s">
        <v>1100</v>
      </c>
      <c r="AL203" s="38">
        <v>14</v>
      </c>
      <c r="AM203" s="38" t="s">
        <v>1101</v>
      </c>
      <c r="AN203" s="38">
        <v>22</v>
      </c>
      <c r="AO203" s="37" t="s">
        <v>297</v>
      </c>
      <c r="AP203" s="38">
        <v>76058</v>
      </c>
      <c r="AQ203" s="37" t="s">
        <v>1032</v>
      </c>
      <c r="AR203" s="37" t="s">
        <v>1032</v>
      </c>
      <c r="AS203" s="37" t="s">
        <v>1032</v>
      </c>
      <c r="AT203" s="37" t="s">
        <v>1032</v>
      </c>
      <c r="AU203" s="43" t="s">
        <v>1035</v>
      </c>
      <c r="AV203" s="35" t="s">
        <v>1057</v>
      </c>
      <c r="AW203" s="44" t="s">
        <v>1037</v>
      </c>
      <c r="AX203" s="37" t="s">
        <v>1037</v>
      </c>
      <c r="AY203" s="35" t="s">
        <v>1517</v>
      </c>
      <c r="AZ203" s="36">
        <v>45727</v>
      </c>
      <c r="BA203" s="36">
        <v>45727</v>
      </c>
      <c r="BB203" s="36">
        <v>45744</v>
      </c>
      <c r="BC203" s="35">
        <v>12292</v>
      </c>
      <c r="BD203" s="35">
        <v>14258</v>
      </c>
      <c r="BE203" s="35"/>
      <c r="BF203" s="35"/>
      <c r="BG203" s="40" t="s">
        <v>1038</v>
      </c>
      <c r="BH203" s="37" t="s">
        <v>1032</v>
      </c>
      <c r="BI203" s="40" t="s">
        <v>1039</v>
      </c>
      <c r="BJ203" s="40" t="s">
        <v>1040</v>
      </c>
      <c r="BK203" s="35"/>
      <c r="BL203" s="36">
        <v>45727</v>
      </c>
      <c r="BM203" s="36">
        <v>45744</v>
      </c>
      <c r="BN203" s="45" t="s">
        <v>1518</v>
      </c>
      <c r="BO203" s="45" t="s">
        <v>1519</v>
      </c>
      <c r="BP203" s="37">
        <v>41</v>
      </c>
      <c r="BQ203" s="37" t="s">
        <v>303</v>
      </c>
      <c r="BR203" s="37" t="s">
        <v>1043</v>
      </c>
      <c r="BS203" s="38" t="s">
        <v>1032</v>
      </c>
      <c r="BT203" s="38" t="s">
        <v>1032</v>
      </c>
      <c r="BU203" s="38" t="s">
        <v>1032</v>
      </c>
      <c r="BV203" s="46"/>
      <c r="BW203" s="38" t="s">
        <v>1032</v>
      </c>
      <c r="BX203" s="40"/>
      <c r="BY203" s="40"/>
      <c r="BZ203" s="37">
        <v>41</v>
      </c>
      <c r="CA203" s="35"/>
      <c r="CB203" s="35"/>
      <c r="CC203" s="35"/>
      <c r="CD203" s="35"/>
      <c r="CE203" s="45" t="s">
        <v>1519</v>
      </c>
      <c r="CF203" s="35"/>
      <c r="CG203" s="38" t="s">
        <v>1037</v>
      </c>
      <c r="CH203" s="36">
        <v>45751</v>
      </c>
      <c r="CI203" s="38" t="s">
        <v>1044</v>
      </c>
    </row>
    <row r="204" spans="1:87" ht="38.25">
      <c r="A204" s="35">
        <v>2025</v>
      </c>
      <c r="B204" s="36">
        <v>45658</v>
      </c>
      <c r="C204" s="36">
        <v>45747</v>
      </c>
      <c r="D204" s="37" t="s">
        <v>193</v>
      </c>
      <c r="E204" s="37" t="s">
        <v>199</v>
      </c>
      <c r="F204" s="37" t="s">
        <v>200</v>
      </c>
      <c r="G204" s="35" t="s">
        <v>1520</v>
      </c>
      <c r="H204" s="37" t="s">
        <v>203</v>
      </c>
      <c r="I204" s="37" t="s">
        <v>1026</v>
      </c>
      <c r="J204" s="35"/>
      <c r="K204" s="35">
        <v>41</v>
      </c>
      <c r="L204" s="35"/>
      <c r="M204" s="35"/>
      <c r="N204" s="35" t="s">
        <v>1105</v>
      </c>
      <c r="O204" s="37">
        <v>41</v>
      </c>
      <c r="P204" s="35"/>
      <c r="Q204" s="37">
        <v>41</v>
      </c>
      <c r="R204" s="37">
        <v>15</v>
      </c>
      <c r="S204" s="35"/>
      <c r="T204" s="35"/>
      <c r="U204" s="35"/>
      <c r="V204" s="35"/>
      <c r="W204" s="38" t="s">
        <v>1106</v>
      </c>
      <c r="X204" s="37" t="s">
        <v>613</v>
      </c>
      <c r="Y204" s="37" t="s">
        <v>1107</v>
      </c>
      <c r="Z204" s="38" t="s">
        <v>204</v>
      </c>
      <c r="AA204" s="38" t="s">
        <v>1108</v>
      </c>
      <c r="AB204" s="37">
        <v>46</v>
      </c>
      <c r="AC204" s="38" t="s">
        <v>1109</v>
      </c>
      <c r="AD204" s="37" t="s">
        <v>207</v>
      </c>
      <c r="AE204" s="38" t="s">
        <v>1110</v>
      </c>
      <c r="AF204" s="38">
        <v>17</v>
      </c>
      <c r="AG204" s="38" t="s">
        <v>1032</v>
      </c>
      <c r="AH204" s="37" t="s">
        <v>237</v>
      </c>
      <c r="AI204" s="38" t="s">
        <v>1111</v>
      </c>
      <c r="AJ204" s="38">
        <v>1</v>
      </c>
      <c r="AK204" s="38" t="s">
        <v>1100</v>
      </c>
      <c r="AL204" s="38">
        <v>14</v>
      </c>
      <c r="AM204" s="38" t="s">
        <v>1101</v>
      </c>
      <c r="AN204" s="38">
        <v>22</v>
      </c>
      <c r="AO204" s="37" t="s">
        <v>297</v>
      </c>
      <c r="AP204" s="38">
        <v>76058</v>
      </c>
      <c r="AQ204" s="37" t="s">
        <v>1032</v>
      </c>
      <c r="AR204" s="37" t="s">
        <v>1032</v>
      </c>
      <c r="AS204" s="37" t="s">
        <v>1032</v>
      </c>
      <c r="AT204" s="37" t="s">
        <v>1032</v>
      </c>
      <c r="AU204" s="43" t="s">
        <v>1035</v>
      </c>
      <c r="AV204" s="35" t="s">
        <v>1057</v>
      </c>
      <c r="AW204" s="44" t="s">
        <v>1037</v>
      </c>
      <c r="AX204" s="37" t="s">
        <v>1037</v>
      </c>
      <c r="AY204" s="35" t="s">
        <v>1520</v>
      </c>
      <c r="AZ204" s="36">
        <v>45727</v>
      </c>
      <c r="BA204" s="36">
        <v>45727</v>
      </c>
      <c r="BB204" s="36">
        <v>45744</v>
      </c>
      <c r="BC204" s="35">
        <v>9911</v>
      </c>
      <c r="BD204" s="35">
        <v>11496</v>
      </c>
      <c r="BE204" s="35"/>
      <c r="BF204" s="35"/>
      <c r="BG204" s="40" t="s">
        <v>1038</v>
      </c>
      <c r="BH204" s="37" t="s">
        <v>1032</v>
      </c>
      <c r="BI204" s="40" t="s">
        <v>1039</v>
      </c>
      <c r="BJ204" s="40" t="s">
        <v>1040</v>
      </c>
      <c r="BK204" s="35"/>
      <c r="BL204" s="36">
        <v>45727</v>
      </c>
      <c r="BM204" s="36">
        <v>45744</v>
      </c>
      <c r="BN204" s="45" t="s">
        <v>1521</v>
      </c>
      <c r="BO204" s="45" t="s">
        <v>1522</v>
      </c>
      <c r="BP204" s="37">
        <v>41</v>
      </c>
      <c r="BQ204" s="37" t="s">
        <v>303</v>
      </c>
      <c r="BR204" s="37" t="s">
        <v>1043</v>
      </c>
      <c r="BS204" s="38" t="s">
        <v>1032</v>
      </c>
      <c r="BT204" s="38" t="s">
        <v>1032</v>
      </c>
      <c r="BU204" s="38" t="s">
        <v>1032</v>
      </c>
      <c r="BV204" s="46"/>
      <c r="BW204" s="38" t="s">
        <v>1032</v>
      </c>
      <c r="BX204" s="40"/>
      <c r="BY204" s="40"/>
      <c r="BZ204" s="37">
        <v>41</v>
      </c>
      <c r="CA204" s="35"/>
      <c r="CB204" s="35"/>
      <c r="CC204" s="35"/>
      <c r="CD204" s="35"/>
      <c r="CE204" s="45" t="s">
        <v>1522</v>
      </c>
      <c r="CF204" s="35"/>
      <c r="CG204" s="38" t="s">
        <v>1037</v>
      </c>
      <c r="CH204" s="36">
        <v>45751</v>
      </c>
      <c r="CI204" s="38" t="s">
        <v>1044</v>
      </c>
    </row>
    <row r="205" spans="1:87" ht="38.25">
      <c r="A205" s="35">
        <v>2025</v>
      </c>
      <c r="B205" s="36">
        <v>45658</v>
      </c>
      <c r="C205" s="36">
        <v>45747</v>
      </c>
      <c r="D205" s="37" t="s">
        <v>193</v>
      </c>
      <c r="E205" s="37" t="s">
        <v>199</v>
      </c>
      <c r="F205" s="37" t="s">
        <v>200</v>
      </c>
      <c r="G205" s="35" t="s">
        <v>1523</v>
      </c>
      <c r="H205" s="37" t="s">
        <v>203</v>
      </c>
      <c r="I205" s="37" t="s">
        <v>1026</v>
      </c>
      <c r="J205" s="35"/>
      <c r="K205" s="35">
        <v>41</v>
      </c>
      <c r="L205" s="35"/>
      <c r="M205" s="35"/>
      <c r="N205" s="35" t="s">
        <v>1105</v>
      </c>
      <c r="O205" s="37">
        <v>41</v>
      </c>
      <c r="P205" s="35"/>
      <c r="Q205" s="37">
        <v>41</v>
      </c>
      <c r="R205" s="37">
        <v>15</v>
      </c>
      <c r="S205" s="35"/>
      <c r="T205" s="35"/>
      <c r="U205" s="35"/>
      <c r="V205" s="35"/>
      <c r="W205" s="38" t="s">
        <v>1106</v>
      </c>
      <c r="X205" s="37" t="s">
        <v>613</v>
      </c>
      <c r="Y205" s="37" t="s">
        <v>1107</v>
      </c>
      <c r="Z205" s="38" t="s">
        <v>204</v>
      </c>
      <c r="AA205" s="38" t="s">
        <v>1108</v>
      </c>
      <c r="AB205" s="37">
        <v>46</v>
      </c>
      <c r="AC205" s="38" t="s">
        <v>1109</v>
      </c>
      <c r="AD205" s="37" t="s">
        <v>207</v>
      </c>
      <c r="AE205" s="38" t="s">
        <v>1110</v>
      </c>
      <c r="AF205" s="38">
        <v>17</v>
      </c>
      <c r="AG205" s="38" t="s">
        <v>1032</v>
      </c>
      <c r="AH205" s="37" t="s">
        <v>237</v>
      </c>
      <c r="AI205" s="38" t="s">
        <v>1111</v>
      </c>
      <c r="AJ205" s="38">
        <v>1</v>
      </c>
      <c r="AK205" s="38" t="s">
        <v>1100</v>
      </c>
      <c r="AL205" s="38">
        <v>14</v>
      </c>
      <c r="AM205" s="38" t="s">
        <v>1101</v>
      </c>
      <c r="AN205" s="38">
        <v>22</v>
      </c>
      <c r="AO205" s="37" t="s">
        <v>297</v>
      </c>
      <c r="AP205" s="38">
        <v>76058</v>
      </c>
      <c r="AQ205" s="37" t="s">
        <v>1032</v>
      </c>
      <c r="AR205" s="37" t="s">
        <v>1032</v>
      </c>
      <c r="AS205" s="37" t="s">
        <v>1032</v>
      </c>
      <c r="AT205" s="37" t="s">
        <v>1032</v>
      </c>
      <c r="AU205" s="43" t="s">
        <v>1035</v>
      </c>
      <c r="AV205" s="35" t="s">
        <v>1036</v>
      </c>
      <c r="AW205" s="44" t="s">
        <v>1037</v>
      </c>
      <c r="AX205" s="37" t="s">
        <v>1037</v>
      </c>
      <c r="AY205" s="35" t="s">
        <v>1523</v>
      </c>
      <c r="AZ205" s="36">
        <v>45727</v>
      </c>
      <c r="BA205" s="36">
        <v>45727</v>
      </c>
      <c r="BB205" s="36">
        <v>45744</v>
      </c>
      <c r="BC205" s="35">
        <v>10295</v>
      </c>
      <c r="BD205" s="35">
        <v>11942</v>
      </c>
      <c r="BE205" s="35"/>
      <c r="BF205" s="35"/>
      <c r="BG205" s="40" t="s">
        <v>1038</v>
      </c>
      <c r="BH205" s="37" t="s">
        <v>1032</v>
      </c>
      <c r="BI205" s="40" t="s">
        <v>1039</v>
      </c>
      <c r="BJ205" s="40" t="s">
        <v>1040</v>
      </c>
      <c r="BK205" s="35"/>
      <c r="BL205" s="36">
        <v>45727</v>
      </c>
      <c r="BM205" s="36">
        <v>45744</v>
      </c>
      <c r="BN205" s="45" t="s">
        <v>1524</v>
      </c>
      <c r="BO205" s="45" t="s">
        <v>1525</v>
      </c>
      <c r="BP205" s="37">
        <v>41</v>
      </c>
      <c r="BQ205" s="37" t="s">
        <v>303</v>
      </c>
      <c r="BR205" s="37" t="s">
        <v>1043</v>
      </c>
      <c r="BS205" s="38" t="s">
        <v>1032</v>
      </c>
      <c r="BT205" s="38" t="s">
        <v>1032</v>
      </c>
      <c r="BU205" s="38" t="s">
        <v>1032</v>
      </c>
      <c r="BV205" s="46"/>
      <c r="BW205" s="38" t="s">
        <v>1032</v>
      </c>
      <c r="BX205" s="40"/>
      <c r="BY205" s="40"/>
      <c r="BZ205" s="37">
        <v>41</v>
      </c>
      <c r="CA205" s="35"/>
      <c r="CB205" s="35"/>
      <c r="CC205" s="35"/>
      <c r="CD205" s="35"/>
      <c r="CE205" s="45" t="s">
        <v>1525</v>
      </c>
      <c r="CF205" s="35"/>
      <c r="CG205" s="38" t="s">
        <v>1037</v>
      </c>
      <c r="CH205" s="36">
        <v>45751</v>
      </c>
      <c r="CI205" s="38" t="s">
        <v>1044</v>
      </c>
    </row>
    <row r="206" spans="1:87" ht="38.25">
      <c r="A206" s="35">
        <v>2025</v>
      </c>
      <c r="B206" s="36">
        <v>45658</v>
      </c>
      <c r="C206" s="36">
        <v>45747</v>
      </c>
      <c r="D206" s="37" t="s">
        <v>193</v>
      </c>
      <c r="E206" s="37" t="s">
        <v>199</v>
      </c>
      <c r="F206" s="37" t="s">
        <v>200</v>
      </c>
      <c r="G206" s="35" t="s">
        <v>1526</v>
      </c>
      <c r="H206" s="37" t="s">
        <v>203</v>
      </c>
      <c r="I206" s="37" t="s">
        <v>1026</v>
      </c>
      <c r="J206" s="35"/>
      <c r="K206" s="35">
        <v>41</v>
      </c>
      <c r="L206" s="35"/>
      <c r="M206" s="35"/>
      <c r="N206" s="35" t="s">
        <v>1105</v>
      </c>
      <c r="O206" s="37">
        <v>41</v>
      </c>
      <c r="P206" s="35"/>
      <c r="Q206" s="37">
        <v>41</v>
      </c>
      <c r="R206" s="37">
        <v>15</v>
      </c>
      <c r="S206" s="35"/>
      <c r="T206" s="35"/>
      <c r="U206" s="35"/>
      <c r="V206" s="35"/>
      <c r="W206" s="38" t="s">
        <v>1106</v>
      </c>
      <c r="X206" s="37" t="s">
        <v>613</v>
      </c>
      <c r="Y206" s="37" t="s">
        <v>1107</v>
      </c>
      <c r="Z206" s="38" t="s">
        <v>204</v>
      </c>
      <c r="AA206" s="38" t="s">
        <v>1108</v>
      </c>
      <c r="AB206" s="37">
        <v>46</v>
      </c>
      <c r="AC206" s="38" t="s">
        <v>1109</v>
      </c>
      <c r="AD206" s="37" t="s">
        <v>207</v>
      </c>
      <c r="AE206" s="38" t="s">
        <v>1110</v>
      </c>
      <c r="AF206" s="38">
        <v>17</v>
      </c>
      <c r="AG206" s="38" t="s">
        <v>1032</v>
      </c>
      <c r="AH206" s="37" t="s">
        <v>237</v>
      </c>
      <c r="AI206" s="38" t="s">
        <v>1111</v>
      </c>
      <c r="AJ206" s="38">
        <v>1</v>
      </c>
      <c r="AK206" s="38" t="s">
        <v>1100</v>
      </c>
      <c r="AL206" s="38">
        <v>14</v>
      </c>
      <c r="AM206" s="38" t="s">
        <v>1101</v>
      </c>
      <c r="AN206" s="38">
        <v>22</v>
      </c>
      <c r="AO206" s="37" t="s">
        <v>297</v>
      </c>
      <c r="AP206" s="38">
        <v>76058</v>
      </c>
      <c r="AQ206" s="37" t="s">
        <v>1032</v>
      </c>
      <c r="AR206" s="37" t="s">
        <v>1032</v>
      </c>
      <c r="AS206" s="37" t="s">
        <v>1032</v>
      </c>
      <c r="AT206" s="37" t="s">
        <v>1032</v>
      </c>
      <c r="AU206" s="43" t="s">
        <v>1035</v>
      </c>
      <c r="AV206" s="35" t="s">
        <v>1036</v>
      </c>
      <c r="AW206" s="44" t="s">
        <v>1037</v>
      </c>
      <c r="AX206" s="37" t="s">
        <v>1037</v>
      </c>
      <c r="AY206" s="35" t="s">
        <v>1526</v>
      </c>
      <c r="AZ206" s="36">
        <v>45727</v>
      </c>
      <c r="BA206" s="36">
        <v>45727</v>
      </c>
      <c r="BB206" s="36">
        <v>45744</v>
      </c>
      <c r="BC206" s="35">
        <v>3640</v>
      </c>
      <c r="BD206" s="35">
        <v>4222</v>
      </c>
      <c r="BE206" s="35"/>
      <c r="BF206" s="35"/>
      <c r="BG206" s="40" t="s">
        <v>1038</v>
      </c>
      <c r="BH206" s="37" t="s">
        <v>1032</v>
      </c>
      <c r="BI206" s="40" t="s">
        <v>1039</v>
      </c>
      <c r="BJ206" s="40" t="s">
        <v>1040</v>
      </c>
      <c r="BK206" s="35"/>
      <c r="BL206" s="36">
        <v>45727</v>
      </c>
      <c r="BM206" s="36">
        <v>45744</v>
      </c>
      <c r="BN206" s="45" t="s">
        <v>1527</v>
      </c>
      <c r="BO206" s="45" t="s">
        <v>1528</v>
      </c>
      <c r="BP206" s="37">
        <v>41</v>
      </c>
      <c r="BQ206" s="37" t="s">
        <v>303</v>
      </c>
      <c r="BR206" s="37" t="s">
        <v>1043</v>
      </c>
      <c r="BS206" s="38" t="s">
        <v>1032</v>
      </c>
      <c r="BT206" s="38" t="s">
        <v>1032</v>
      </c>
      <c r="BU206" s="38" t="s">
        <v>1032</v>
      </c>
      <c r="BV206" s="46"/>
      <c r="BW206" s="38" t="s">
        <v>1032</v>
      </c>
      <c r="BX206" s="40"/>
      <c r="BY206" s="40"/>
      <c r="BZ206" s="37">
        <v>41</v>
      </c>
      <c r="CA206" s="35"/>
      <c r="CB206" s="35"/>
      <c r="CC206" s="35"/>
      <c r="CD206" s="35"/>
      <c r="CE206" s="45" t="s">
        <v>1528</v>
      </c>
      <c r="CF206" s="35"/>
      <c r="CG206" s="38" t="s">
        <v>1037</v>
      </c>
      <c r="CH206" s="36">
        <v>45751</v>
      </c>
      <c r="CI206" s="38" t="s">
        <v>1044</v>
      </c>
    </row>
    <row r="207" spans="1:87" ht="38.25">
      <c r="A207" s="35">
        <v>2025</v>
      </c>
      <c r="B207" s="36">
        <v>45658</v>
      </c>
      <c r="C207" s="36">
        <v>45747</v>
      </c>
      <c r="D207" s="37" t="s">
        <v>193</v>
      </c>
      <c r="E207" s="37" t="s">
        <v>199</v>
      </c>
      <c r="F207" s="37" t="s">
        <v>200</v>
      </c>
      <c r="G207" s="35" t="s">
        <v>1529</v>
      </c>
      <c r="H207" s="37" t="s">
        <v>203</v>
      </c>
      <c r="I207" s="37" t="s">
        <v>1026</v>
      </c>
      <c r="J207" s="35"/>
      <c r="K207" s="35">
        <v>41</v>
      </c>
      <c r="L207" s="35"/>
      <c r="M207" s="35"/>
      <c r="N207" s="35" t="s">
        <v>1105</v>
      </c>
      <c r="O207" s="37">
        <v>41</v>
      </c>
      <c r="P207" s="35"/>
      <c r="Q207" s="37">
        <v>41</v>
      </c>
      <c r="R207" s="37">
        <v>15</v>
      </c>
      <c r="S207" s="35"/>
      <c r="T207" s="35"/>
      <c r="U207" s="35"/>
      <c r="V207" s="35"/>
      <c r="W207" s="38" t="s">
        <v>1106</v>
      </c>
      <c r="X207" s="37" t="s">
        <v>613</v>
      </c>
      <c r="Y207" s="37" t="s">
        <v>1107</v>
      </c>
      <c r="Z207" s="38" t="s">
        <v>204</v>
      </c>
      <c r="AA207" s="38" t="s">
        <v>1108</v>
      </c>
      <c r="AB207" s="37">
        <v>46</v>
      </c>
      <c r="AC207" s="38" t="s">
        <v>1109</v>
      </c>
      <c r="AD207" s="37" t="s">
        <v>207</v>
      </c>
      <c r="AE207" s="38" t="s">
        <v>1110</v>
      </c>
      <c r="AF207" s="38">
        <v>17</v>
      </c>
      <c r="AG207" s="38" t="s">
        <v>1032</v>
      </c>
      <c r="AH207" s="37" t="s">
        <v>237</v>
      </c>
      <c r="AI207" s="38" t="s">
        <v>1111</v>
      </c>
      <c r="AJ207" s="38">
        <v>1</v>
      </c>
      <c r="AK207" s="38" t="s">
        <v>1100</v>
      </c>
      <c r="AL207" s="38">
        <v>14</v>
      </c>
      <c r="AM207" s="38" t="s">
        <v>1101</v>
      </c>
      <c r="AN207" s="38">
        <v>22</v>
      </c>
      <c r="AO207" s="37" t="s">
        <v>297</v>
      </c>
      <c r="AP207" s="38">
        <v>76058</v>
      </c>
      <c r="AQ207" s="37" t="s">
        <v>1032</v>
      </c>
      <c r="AR207" s="37" t="s">
        <v>1032</v>
      </c>
      <c r="AS207" s="37" t="s">
        <v>1032</v>
      </c>
      <c r="AT207" s="37" t="s">
        <v>1032</v>
      </c>
      <c r="AU207" s="43" t="s">
        <v>1035</v>
      </c>
      <c r="AV207" s="35" t="s">
        <v>1036</v>
      </c>
      <c r="AW207" s="44" t="s">
        <v>1037</v>
      </c>
      <c r="AX207" s="37" t="s">
        <v>1037</v>
      </c>
      <c r="AY207" s="35" t="s">
        <v>1529</v>
      </c>
      <c r="AZ207" s="36">
        <v>45727</v>
      </c>
      <c r="BA207" s="36">
        <v>45727</v>
      </c>
      <c r="BB207" s="36">
        <v>45744</v>
      </c>
      <c r="BC207" s="35">
        <v>4900</v>
      </c>
      <c r="BD207" s="35">
        <v>5684</v>
      </c>
      <c r="BE207" s="35"/>
      <c r="BF207" s="35"/>
      <c r="BG207" s="40" t="s">
        <v>1038</v>
      </c>
      <c r="BH207" s="37" t="s">
        <v>1032</v>
      </c>
      <c r="BI207" s="40" t="s">
        <v>1039</v>
      </c>
      <c r="BJ207" s="40" t="s">
        <v>1040</v>
      </c>
      <c r="BK207" s="35"/>
      <c r="BL207" s="36">
        <v>45727</v>
      </c>
      <c r="BM207" s="36">
        <v>45744</v>
      </c>
      <c r="BN207" s="45" t="s">
        <v>1530</v>
      </c>
      <c r="BO207" s="45" t="s">
        <v>1531</v>
      </c>
      <c r="BP207" s="37">
        <v>41</v>
      </c>
      <c r="BQ207" s="37" t="s">
        <v>303</v>
      </c>
      <c r="BR207" s="37" t="s">
        <v>1043</v>
      </c>
      <c r="BS207" s="38" t="s">
        <v>1032</v>
      </c>
      <c r="BT207" s="38" t="s">
        <v>1032</v>
      </c>
      <c r="BU207" s="38" t="s">
        <v>1032</v>
      </c>
      <c r="BV207" s="46"/>
      <c r="BW207" s="38" t="s">
        <v>1032</v>
      </c>
      <c r="BX207" s="40"/>
      <c r="BY207" s="40"/>
      <c r="BZ207" s="37">
        <v>41</v>
      </c>
      <c r="CA207" s="35"/>
      <c r="CB207" s="35"/>
      <c r="CC207" s="35"/>
      <c r="CD207" s="35"/>
      <c r="CE207" s="45" t="s">
        <v>1531</v>
      </c>
      <c r="CF207" s="35"/>
      <c r="CG207" s="38" t="s">
        <v>1037</v>
      </c>
      <c r="CH207" s="36">
        <v>45751</v>
      </c>
      <c r="CI207" s="38" t="s">
        <v>1044</v>
      </c>
    </row>
    <row r="208" spans="1:87" ht="38.25">
      <c r="A208" s="35">
        <v>2025</v>
      </c>
      <c r="B208" s="36">
        <v>45658</v>
      </c>
      <c r="C208" s="36">
        <v>45747</v>
      </c>
      <c r="D208" s="37" t="s">
        <v>193</v>
      </c>
      <c r="E208" s="37" t="s">
        <v>199</v>
      </c>
      <c r="F208" s="37" t="s">
        <v>200</v>
      </c>
      <c r="G208" s="35" t="s">
        <v>1532</v>
      </c>
      <c r="H208" s="37" t="s">
        <v>203</v>
      </c>
      <c r="I208" s="37" t="s">
        <v>1026</v>
      </c>
      <c r="J208" s="35"/>
      <c r="K208" s="35">
        <v>41</v>
      </c>
      <c r="L208" s="35"/>
      <c r="M208" s="35"/>
      <c r="N208" s="35" t="s">
        <v>1105</v>
      </c>
      <c r="O208" s="37">
        <v>41</v>
      </c>
      <c r="P208" s="35"/>
      <c r="Q208" s="37">
        <v>41</v>
      </c>
      <c r="R208" s="37">
        <v>15</v>
      </c>
      <c r="S208" s="35"/>
      <c r="T208" s="35"/>
      <c r="U208" s="35"/>
      <c r="V208" s="35"/>
      <c r="W208" s="38" t="s">
        <v>1106</v>
      </c>
      <c r="X208" s="37" t="s">
        <v>613</v>
      </c>
      <c r="Y208" s="37" t="s">
        <v>1107</v>
      </c>
      <c r="Z208" s="38" t="s">
        <v>204</v>
      </c>
      <c r="AA208" s="38" t="s">
        <v>1108</v>
      </c>
      <c r="AB208" s="37">
        <v>46</v>
      </c>
      <c r="AC208" s="38" t="s">
        <v>1109</v>
      </c>
      <c r="AD208" s="37" t="s">
        <v>207</v>
      </c>
      <c r="AE208" s="38" t="s">
        <v>1110</v>
      </c>
      <c r="AF208" s="38">
        <v>17</v>
      </c>
      <c r="AG208" s="38" t="s">
        <v>1032</v>
      </c>
      <c r="AH208" s="37" t="s">
        <v>237</v>
      </c>
      <c r="AI208" s="38" t="s">
        <v>1111</v>
      </c>
      <c r="AJ208" s="38">
        <v>1</v>
      </c>
      <c r="AK208" s="38" t="s">
        <v>1100</v>
      </c>
      <c r="AL208" s="38">
        <v>14</v>
      </c>
      <c r="AM208" s="38" t="s">
        <v>1101</v>
      </c>
      <c r="AN208" s="38">
        <v>22</v>
      </c>
      <c r="AO208" s="37" t="s">
        <v>297</v>
      </c>
      <c r="AP208" s="38">
        <v>76058</v>
      </c>
      <c r="AQ208" s="37" t="s">
        <v>1032</v>
      </c>
      <c r="AR208" s="37" t="s">
        <v>1032</v>
      </c>
      <c r="AS208" s="37" t="s">
        <v>1032</v>
      </c>
      <c r="AT208" s="37" t="s">
        <v>1032</v>
      </c>
      <c r="AU208" s="43" t="s">
        <v>1035</v>
      </c>
      <c r="AV208" s="35" t="s">
        <v>1057</v>
      </c>
      <c r="AW208" s="44" t="s">
        <v>1037</v>
      </c>
      <c r="AX208" s="37" t="s">
        <v>1037</v>
      </c>
      <c r="AY208" s="35" t="s">
        <v>1532</v>
      </c>
      <c r="AZ208" s="36">
        <v>45727</v>
      </c>
      <c r="BA208" s="36">
        <v>45727</v>
      </c>
      <c r="BB208" s="36">
        <v>45744</v>
      </c>
      <c r="BC208" s="35">
        <v>22212</v>
      </c>
      <c r="BD208" s="35">
        <v>25765</v>
      </c>
      <c r="BE208" s="35"/>
      <c r="BF208" s="35"/>
      <c r="BG208" s="40" t="s">
        <v>1038</v>
      </c>
      <c r="BH208" s="37" t="s">
        <v>1032</v>
      </c>
      <c r="BI208" s="40" t="s">
        <v>1039</v>
      </c>
      <c r="BJ208" s="40" t="s">
        <v>1040</v>
      </c>
      <c r="BK208" s="35"/>
      <c r="BL208" s="36">
        <v>45727</v>
      </c>
      <c r="BM208" s="36">
        <v>45744</v>
      </c>
      <c r="BN208" s="45" t="s">
        <v>1533</v>
      </c>
      <c r="BO208" s="45" t="s">
        <v>1534</v>
      </c>
      <c r="BP208" s="37">
        <v>41</v>
      </c>
      <c r="BQ208" s="37" t="s">
        <v>303</v>
      </c>
      <c r="BR208" s="37" t="s">
        <v>1043</v>
      </c>
      <c r="BS208" s="38" t="s">
        <v>1032</v>
      </c>
      <c r="BT208" s="38" t="s">
        <v>1032</v>
      </c>
      <c r="BU208" s="38" t="s">
        <v>1032</v>
      </c>
      <c r="BV208" s="46"/>
      <c r="BW208" s="38" t="s">
        <v>1032</v>
      </c>
      <c r="BX208" s="40"/>
      <c r="BY208" s="40"/>
      <c r="BZ208" s="37">
        <v>41</v>
      </c>
      <c r="CA208" s="35"/>
      <c r="CB208" s="35"/>
      <c r="CC208" s="35"/>
      <c r="CD208" s="35"/>
      <c r="CE208" s="45" t="s">
        <v>1534</v>
      </c>
      <c r="CF208" s="35"/>
      <c r="CG208" s="38" t="s">
        <v>1037</v>
      </c>
      <c r="CH208" s="36">
        <v>45751</v>
      </c>
      <c r="CI208" s="38" t="s">
        <v>1044</v>
      </c>
    </row>
    <row r="209" spans="1:87" ht="38.25">
      <c r="A209" s="35">
        <v>2025</v>
      </c>
      <c r="B209" s="36">
        <v>45658</v>
      </c>
      <c r="C209" s="36">
        <v>45747</v>
      </c>
      <c r="D209" s="37" t="s">
        <v>193</v>
      </c>
      <c r="E209" s="37" t="s">
        <v>199</v>
      </c>
      <c r="F209" s="37" t="s">
        <v>200</v>
      </c>
      <c r="G209" s="35" t="s">
        <v>1535</v>
      </c>
      <c r="H209" s="37" t="s">
        <v>203</v>
      </c>
      <c r="I209" s="37" t="s">
        <v>1026</v>
      </c>
      <c r="J209" s="35"/>
      <c r="K209" s="35">
        <v>41</v>
      </c>
      <c r="L209" s="35"/>
      <c r="M209" s="35"/>
      <c r="N209" s="35" t="s">
        <v>1105</v>
      </c>
      <c r="O209" s="37">
        <v>41</v>
      </c>
      <c r="P209" s="35"/>
      <c r="Q209" s="37">
        <v>41</v>
      </c>
      <c r="R209" s="37">
        <v>15</v>
      </c>
      <c r="S209" s="35"/>
      <c r="T209" s="35"/>
      <c r="U209" s="35"/>
      <c r="V209" s="35"/>
      <c r="W209" s="38" t="s">
        <v>1106</v>
      </c>
      <c r="X209" s="37" t="s">
        <v>613</v>
      </c>
      <c r="Y209" s="37" t="s">
        <v>1107</v>
      </c>
      <c r="Z209" s="38" t="s">
        <v>204</v>
      </c>
      <c r="AA209" s="38" t="s">
        <v>1108</v>
      </c>
      <c r="AB209" s="37">
        <v>46</v>
      </c>
      <c r="AC209" s="38" t="s">
        <v>1109</v>
      </c>
      <c r="AD209" s="37" t="s">
        <v>207</v>
      </c>
      <c r="AE209" s="38" t="s">
        <v>1110</v>
      </c>
      <c r="AF209" s="38">
        <v>17</v>
      </c>
      <c r="AG209" s="38" t="s">
        <v>1032</v>
      </c>
      <c r="AH209" s="37" t="s">
        <v>237</v>
      </c>
      <c r="AI209" s="38" t="s">
        <v>1111</v>
      </c>
      <c r="AJ209" s="38">
        <v>1</v>
      </c>
      <c r="AK209" s="38" t="s">
        <v>1100</v>
      </c>
      <c r="AL209" s="38">
        <v>14</v>
      </c>
      <c r="AM209" s="38" t="s">
        <v>1101</v>
      </c>
      <c r="AN209" s="38">
        <v>22</v>
      </c>
      <c r="AO209" s="37" t="s">
        <v>297</v>
      </c>
      <c r="AP209" s="38">
        <v>76058</v>
      </c>
      <c r="AQ209" s="37" t="s">
        <v>1032</v>
      </c>
      <c r="AR209" s="37" t="s">
        <v>1032</v>
      </c>
      <c r="AS209" s="37" t="s">
        <v>1032</v>
      </c>
      <c r="AT209" s="37" t="s">
        <v>1032</v>
      </c>
      <c r="AU209" s="43" t="s">
        <v>1035</v>
      </c>
      <c r="AV209" s="35" t="s">
        <v>1046</v>
      </c>
      <c r="AW209" s="44" t="s">
        <v>1037</v>
      </c>
      <c r="AX209" s="37" t="s">
        <v>1037</v>
      </c>
      <c r="AY209" s="35" t="s">
        <v>1535</v>
      </c>
      <c r="AZ209" s="36">
        <v>45727</v>
      </c>
      <c r="BA209" s="36">
        <v>45727</v>
      </c>
      <c r="BB209" s="36">
        <v>45744</v>
      </c>
      <c r="BC209" s="35">
        <v>3495</v>
      </c>
      <c r="BD209" s="35">
        <v>4054</v>
      </c>
      <c r="BE209" s="35"/>
      <c r="BF209" s="35"/>
      <c r="BG209" s="40" t="s">
        <v>1038</v>
      </c>
      <c r="BH209" s="37" t="s">
        <v>1032</v>
      </c>
      <c r="BI209" s="40" t="s">
        <v>1039</v>
      </c>
      <c r="BJ209" s="40" t="s">
        <v>1040</v>
      </c>
      <c r="BK209" s="35"/>
      <c r="BL209" s="36">
        <v>45727</v>
      </c>
      <c r="BM209" s="36">
        <v>45744</v>
      </c>
      <c r="BN209" s="45" t="s">
        <v>1536</v>
      </c>
      <c r="BO209" s="45" t="s">
        <v>1537</v>
      </c>
      <c r="BP209" s="37">
        <v>41</v>
      </c>
      <c r="BQ209" s="37" t="s">
        <v>303</v>
      </c>
      <c r="BR209" s="37" t="s">
        <v>1043</v>
      </c>
      <c r="BS209" s="38" t="s">
        <v>1032</v>
      </c>
      <c r="BT209" s="38" t="s">
        <v>1032</v>
      </c>
      <c r="BU209" s="38" t="s">
        <v>1032</v>
      </c>
      <c r="BV209" s="46"/>
      <c r="BW209" s="38" t="s">
        <v>1032</v>
      </c>
      <c r="BX209" s="40"/>
      <c r="BY209" s="40"/>
      <c r="BZ209" s="37">
        <v>41</v>
      </c>
      <c r="CA209" s="35"/>
      <c r="CB209" s="35"/>
      <c r="CC209" s="35"/>
      <c r="CD209" s="35"/>
      <c r="CE209" s="45" t="s">
        <v>1537</v>
      </c>
      <c r="CF209" s="35"/>
      <c r="CG209" s="38" t="s">
        <v>1037</v>
      </c>
      <c r="CH209" s="36">
        <v>45751</v>
      </c>
      <c r="CI209" s="38" t="s">
        <v>1044</v>
      </c>
    </row>
    <row r="210" spans="1:87" ht="38.25">
      <c r="A210" s="35">
        <v>2025</v>
      </c>
      <c r="B210" s="36">
        <v>45658</v>
      </c>
      <c r="C210" s="36">
        <v>45747</v>
      </c>
      <c r="D210" s="37" t="s">
        <v>193</v>
      </c>
      <c r="E210" s="37" t="s">
        <v>199</v>
      </c>
      <c r="F210" s="37" t="s">
        <v>200</v>
      </c>
      <c r="G210" s="35" t="s">
        <v>1538</v>
      </c>
      <c r="H210" s="37" t="s">
        <v>203</v>
      </c>
      <c r="I210" s="37" t="s">
        <v>1026</v>
      </c>
      <c r="J210" s="35"/>
      <c r="K210" s="35">
        <v>41</v>
      </c>
      <c r="L210" s="35"/>
      <c r="M210" s="35"/>
      <c r="N210" s="35" t="s">
        <v>1105</v>
      </c>
      <c r="O210" s="37">
        <v>41</v>
      </c>
      <c r="P210" s="35"/>
      <c r="Q210" s="37">
        <v>41</v>
      </c>
      <c r="R210" s="37">
        <v>15</v>
      </c>
      <c r="S210" s="35"/>
      <c r="T210" s="35"/>
      <c r="U210" s="35"/>
      <c r="V210" s="35"/>
      <c r="W210" s="38" t="s">
        <v>1032</v>
      </c>
      <c r="X210" s="38" t="s">
        <v>1032</v>
      </c>
      <c r="Y210" s="38" t="s">
        <v>1032</v>
      </c>
      <c r="Z210" s="38"/>
      <c r="AA210" s="38" t="s">
        <v>1096</v>
      </c>
      <c r="AB210" s="37">
        <v>48</v>
      </c>
      <c r="AC210" s="38" t="s">
        <v>1097</v>
      </c>
      <c r="AD210" s="37" t="s">
        <v>231</v>
      </c>
      <c r="AE210" s="38" t="s">
        <v>1098</v>
      </c>
      <c r="AF210" s="38">
        <v>230</v>
      </c>
      <c r="AG210" s="38" t="s">
        <v>1032</v>
      </c>
      <c r="AH210" s="37" t="s">
        <v>237</v>
      </c>
      <c r="AI210" s="38" t="s">
        <v>1099</v>
      </c>
      <c r="AJ210" s="38">
        <v>1</v>
      </c>
      <c r="AK210" s="38" t="s">
        <v>1100</v>
      </c>
      <c r="AL210" s="38">
        <v>14</v>
      </c>
      <c r="AM210" s="38" t="s">
        <v>1101</v>
      </c>
      <c r="AN210" s="38">
        <v>22</v>
      </c>
      <c r="AO210" s="37" t="s">
        <v>297</v>
      </c>
      <c r="AP210" s="38">
        <v>76130</v>
      </c>
      <c r="AQ210" s="37" t="s">
        <v>1032</v>
      </c>
      <c r="AR210" s="37" t="s">
        <v>1032</v>
      </c>
      <c r="AS210" s="37" t="s">
        <v>1032</v>
      </c>
      <c r="AT210" s="37" t="s">
        <v>1032</v>
      </c>
      <c r="AU210" s="43" t="s">
        <v>1035</v>
      </c>
      <c r="AV210" s="35" t="s">
        <v>1057</v>
      </c>
      <c r="AW210" s="44" t="s">
        <v>1037</v>
      </c>
      <c r="AX210" s="37" t="s">
        <v>1037</v>
      </c>
      <c r="AY210" s="35" t="s">
        <v>1538</v>
      </c>
      <c r="AZ210" s="36">
        <v>45727</v>
      </c>
      <c r="BA210" s="36">
        <v>45727</v>
      </c>
      <c r="BB210" s="36">
        <v>45744</v>
      </c>
      <c r="BC210" s="35">
        <v>2430</v>
      </c>
      <c r="BD210" s="35">
        <v>2819</v>
      </c>
      <c r="BE210" s="35"/>
      <c r="BF210" s="35"/>
      <c r="BG210" s="40" t="s">
        <v>1038</v>
      </c>
      <c r="BH210" s="37" t="s">
        <v>1032</v>
      </c>
      <c r="BI210" s="40" t="s">
        <v>1039</v>
      </c>
      <c r="BJ210" s="40" t="s">
        <v>1040</v>
      </c>
      <c r="BK210" s="35"/>
      <c r="BL210" s="36">
        <v>45727</v>
      </c>
      <c r="BM210" s="36">
        <v>45744</v>
      </c>
      <c r="BN210" s="45" t="s">
        <v>1539</v>
      </c>
      <c r="BO210" s="45" t="s">
        <v>1540</v>
      </c>
      <c r="BP210" s="37">
        <v>41</v>
      </c>
      <c r="BQ210" s="37" t="s">
        <v>303</v>
      </c>
      <c r="BR210" s="37" t="s">
        <v>1043</v>
      </c>
      <c r="BS210" s="38" t="s">
        <v>1032</v>
      </c>
      <c r="BT210" s="38" t="s">
        <v>1032</v>
      </c>
      <c r="BU210" s="38" t="s">
        <v>1032</v>
      </c>
      <c r="BV210" s="46"/>
      <c r="BW210" s="38" t="s">
        <v>1032</v>
      </c>
      <c r="BX210" s="40"/>
      <c r="BY210" s="40"/>
      <c r="BZ210" s="37">
        <v>41</v>
      </c>
      <c r="CA210" s="35"/>
      <c r="CB210" s="35"/>
      <c r="CC210" s="35"/>
      <c r="CD210" s="35"/>
      <c r="CE210" s="45" t="s">
        <v>1540</v>
      </c>
      <c r="CF210" s="35"/>
      <c r="CG210" s="38" t="s">
        <v>1037</v>
      </c>
      <c r="CH210" s="36">
        <v>45751</v>
      </c>
      <c r="CI210" s="38" t="s">
        <v>1044</v>
      </c>
    </row>
    <row r="211" spans="1:87" ht="38.25">
      <c r="A211" s="35">
        <v>2025</v>
      </c>
      <c r="B211" s="36">
        <v>45658</v>
      </c>
      <c r="C211" s="36">
        <v>45747</v>
      </c>
      <c r="D211" s="37" t="s">
        <v>193</v>
      </c>
      <c r="E211" s="37" t="s">
        <v>199</v>
      </c>
      <c r="F211" s="37" t="s">
        <v>200</v>
      </c>
      <c r="G211" s="35" t="s">
        <v>1541</v>
      </c>
      <c r="H211" s="37" t="s">
        <v>203</v>
      </c>
      <c r="I211" s="37" t="s">
        <v>1026</v>
      </c>
      <c r="J211" s="35"/>
      <c r="K211" s="35">
        <v>41</v>
      </c>
      <c r="L211" s="35"/>
      <c r="M211" s="35"/>
      <c r="N211" s="35" t="s">
        <v>1105</v>
      </c>
      <c r="O211" s="37">
        <v>41</v>
      </c>
      <c r="P211" s="35"/>
      <c r="Q211" s="37">
        <v>41</v>
      </c>
      <c r="R211" s="37">
        <v>15</v>
      </c>
      <c r="S211" s="35"/>
      <c r="T211" s="35"/>
      <c r="U211" s="35"/>
      <c r="V211" s="35"/>
      <c r="W211" s="38" t="s">
        <v>1032</v>
      </c>
      <c r="X211" s="38" t="s">
        <v>1032</v>
      </c>
      <c r="Y211" s="38" t="s">
        <v>1032</v>
      </c>
      <c r="Z211" s="38"/>
      <c r="AA211" s="38" t="s">
        <v>1096</v>
      </c>
      <c r="AB211" s="37">
        <v>48</v>
      </c>
      <c r="AC211" s="38" t="s">
        <v>1097</v>
      </c>
      <c r="AD211" s="37" t="s">
        <v>231</v>
      </c>
      <c r="AE211" s="38" t="s">
        <v>1098</v>
      </c>
      <c r="AF211" s="38">
        <v>230</v>
      </c>
      <c r="AG211" s="38" t="s">
        <v>1032</v>
      </c>
      <c r="AH211" s="37" t="s">
        <v>237</v>
      </c>
      <c r="AI211" s="38" t="s">
        <v>1099</v>
      </c>
      <c r="AJ211" s="38">
        <v>1</v>
      </c>
      <c r="AK211" s="38" t="s">
        <v>1100</v>
      </c>
      <c r="AL211" s="38">
        <v>14</v>
      </c>
      <c r="AM211" s="38" t="s">
        <v>1101</v>
      </c>
      <c r="AN211" s="38">
        <v>22</v>
      </c>
      <c r="AO211" s="37" t="s">
        <v>297</v>
      </c>
      <c r="AP211" s="38">
        <v>76130</v>
      </c>
      <c r="AQ211" s="37" t="s">
        <v>1032</v>
      </c>
      <c r="AR211" s="37" t="s">
        <v>1032</v>
      </c>
      <c r="AS211" s="37" t="s">
        <v>1032</v>
      </c>
      <c r="AT211" s="37" t="s">
        <v>1032</v>
      </c>
      <c r="AU211" s="43" t="s">
        <v>1035</v>
      </c>
      <c r="AV211" s="35" t="s">
        <v>1057</v>
      </c>
      <c r="AW211" s="44" t="s">
        <v>1037</v>
      </c>
      <c r="AX211" s="37" t="s">
        <v>1037</v>
      </c>
      <c r="AY211" s="35" t="s">
        <v>1541</v>
      </c>
      <c r="AZ211" s="36">
        <v>45727</v>
      </c>
      <c r="BA211" s="36">
        <v>45727</v>
      </c>
      <c r="BB211" s="36">
        <v>45744</v>
      </c>
      <c r="BC211" s="35">
        <v>12025</v>
      </c>
      <c r="BD211" s="35">
        <v>13949</v>
      </c>
      <c r="BE211" s="35"/>
      <c r="BF211" s="35"/>
      <c r="BG211" s="40" t="s">
        <v>1038</v>
      </c>
      <c r="BH211" s="37" t="s">
        <v>1032</v>
      </c>
      <c r="BI211" s="40" t="s">
        <v>1039</v>
      </c>
      <c r="BJ211" s="40" t="s">
        <v>1040</v>
      </c>
      <c r="BK211" s="35"/>
      <c r="BL211" s="36">
        <v>45727</v>
      </c>
      <c r="BM211" s="36">
        <v>45744</v>
      </c>
      <c r="BN211" s="45" t="s">
        <v>1542</v>
      </c>
      <c r="BO211" s="45" t="s">
        <v>1543</v>
      </c>
      <c r="BP211" s="37">
        <v>41</v>
      </c>
      <c r="BQ211" s="37" t="s">
        <v>303</v>
      </c>
      <c r="BR211" s="37" t="s">
        <v>1043</v>
      </c>
      <c r="BS211" s="38" t="s">
        <v>1032</v>
      </c>
      <c r="BT211" s="38" t="s">
        <v>1032</v>
      </c>
      <c r="BU211" s="38" t="s">
        <v>1032</v>
      </c>
      <c r="BV211" s="46"/>
      <c r="BW211" s="38" t="s">
        <v>1032</v>
      </c>
      <c r="BX211" s="40"/>
      <c r="BY211" s="40"/>
      <c r="BZ211" s="37">
        <v>41</v>
      </c>
      <c r="CA211" s="35"/>
      <c r="CB211" s="35"/>
      <c r="CC211" s="35"/>
      <c r="CD211" s="35"/>
      <c r="CE211" s="45" t="s">
        <v>1543</v>
      </c>
      <c r="CF211" s="35"/>
      <c r="CG211" s="38" t="s">
        <v>1037</v>
      </c>
      <c r="CH211" s="36">
        <v>45751</v>
      </c>
      <c r="CI211" s="38" t="s">
        <v>1044</v>
      </c>
    </row>
    <row r="212" spans="1:87" ht="38.25">
      <c r="A212" s="35">
        <v>2025</v>
      </c>
      <c r="B212" s="36">
        <v>45658</v>
      </c>
      <c r="C212" s="36">
        <v>45747</v>
      </c>
      <c r="D212" s="37" t="s">
        <v>193</v>
      </c>
      <c r="E212" s="37" t="s">
        <v>199</v>
      </c>
      <c r="F212" s="37" t="s">
        <v>200</v>
      </c>
      <c r="G212" s="35" t="s">
        <v>1544</v>
      </c>
      <c r="H212" s="37" t="s">
        <v>203</v>
      </c>
      <c r="I212" s="37" t="s">
        <v>1026</v>
      </c>
      <c r="J212" s="35"/>
      <c r="K212" s="35">
        <v>41</v>
      </c>
      <c r="L212" s="35"/>
      <c r="M212" s="35"/>
      <c r="N212" s="35" t="s">
        <v>1105</v>
      </c>
      <c r="O212" s="37">
        <v>41</v>
      </c>
      <c r="P212" s="35"/>
      <c r="Q212" s="37">
        <v>41</v>
      </c>
      <c r="R212" s="37">
        <v>15</v>
      </c>
      <c r="S212" s="35"/>
      <c r="T212" s="35"/>
      <c r="U212" s="35"/>
      <c r="V212" s="35"/>
      <c r="W212" s="38" t="s">
        <v>1032</v>
      </c>
      <c r="X212" s="38" t="s">
        <v>1032</v>
      </c>
      <c r="Y212" s="38" t="s">
        <v>1032</v>
      </c>
      <c r="Z212" s="38"/>
      <c r="AA212" s="38" t="s">
        <v>1096</v>
      </c>
      <c r="AB212" s="37">
        <v>48</v>
      </c>
      <c r="AC212" s="38" t="s">
        <v>1097</v>
      </c>
      <c r="AD212" s="37" t="s">
        <v>231</v>
      </c>
      <c r="AE212" s="38" t="s">
        <v>1098</v>
      </c>
      <c r="AF212" s="38">
        <v>230</v>
      </c>
      <c r="AG212" s="38" t="s">
        <v>1032</v>
      </c>
      <c r="AH212" s="37" t="s">
        <v>237</v>
      </c>
      <c r="AI212" s="38" t="s">
        <v>1099</v>
      </c>
      <c r="AJ212" s="38">
        <v>1</v>
      </c>
      <c r="AK212" s="38" t="s">
        <v>1100</v>
      </c>
      <c r="AL212" s="38">
        <v>14</v>
      </c>
      <c r="AM212" s="38" t="s">
        <v>1101</v>
      </c>
      <c r="AN212" s="38">
        <v>22</v>
      </c>
      <c r="AO212" s="37" t="s">
        <v>297</v>
      </c>
      <c r="AP212" s="38">
        <v>76130</v>
      </c>
      <c r="AQ212" s="37" t="s">
        <v>1032</v>
      </c>
      <c r="AR212" s="37" t="s">
        <v>1032</v>
      </c>
      <c r="AS212" s="37" t="s">
        <v>1032</v>
      </c>
      <c r="AT212" s="37" t="s">
        <v>1032</v>
      </c>
      <c r="AU212" s="43" t="s">
        <v>1035</v>
      </c>
      <c r="AV212" s="35" t="s">
        <v>1057</v>
      </c>
      <c r="AW212" s="44" t="s">
        <v>1037</v>
      </c>
      <c r="AX212" s="37" t="s">
        <v>1037</v>
      </c>
      <c r="AY212" s="35" t="s">
        <v>1544</v>
      </c>
      <c r="AZ212" s="36">
        <v>45727</v>
      </c>
      <c r="BA212" s="36">
        <v>45727</v>
      </c>
      <c r="BB212" s="36">
        <v>45744</v>
      </c>
      <c r="BC212" s="35">
        <v>3610</v>
      </c>
      <c r="BD212" s="35">
        <v>4187</v>
      </c>
      <c r="BE212" s="35"/>
      <c r="BF212" s="35"/>
      <c r="BG212" s="40" t="s">
        <v>1038</v>
      </c>
      <c r="BH212" s="37" t="s">
        <v>1032</v>
      </c>
      <c r="BI212" s="40" t="s">
        <v>1039</v>
      </c>
      <c r="BJ212" s="40" t="s">
        <v>1040</v>
      </c>
      <c r="BK212" s="35"/>
      <c r="BL212" s="36">
        <v>45727</v>
      </c>
      <c r="BM212" s="36">
        <v>45744</v>
      </c>
      <c r="BN212" s="45" t="s">
        <v>1545</v>
      </c>
      <c r="BO212" s="45" t="s">
        <v>1546</v>
      </c>
      <c r="BP212" s="37">
        <v>41</v>
      </c>
      <c r="BQ212" s="37" t="s">
        <v>303</v>
      </c>
      <c r="BR212" s="37" t="s">
        <v>1043</v>
      </c>
      <c r="BS212" s="38" t="s">
        <v>1032</v>
      </c>
      <c r="BT212" s="38" t="s">
        <v>1032</v>
      </c>
      <c r="BU212" s="38" t="s">
        <v>1032</v>
      </c>
      <c r="BV212" s="46"/>
      <c r="BW212" s="38" t="s">
        <v>1032</v>
      </c>
      <c r="BX212" s="40"/>
      <c r="BY212" s="40"/>
      <c r="BZ212" s="37">
        <v>41</v>
      </c>
      <c r="CA212" s="35"/>
      <c r="CB212" s="35"/>
      <c r="CC212" s="35"/>
      <c r="CD212" s="35"/>
      <c r="CE212" s="45" t="s">
        <v>1546</v>
      </c>
      <c r="CF212" s="35"/>
      <c r="CG212" s="38" t="s">
        <v>1037</v>
      </c>
      <c r="CH212" s="36">
        <v>45751</v>
      </c>
      <c r="CI212" s="38" t="s">
        <v>1044</v>
      </c>
    </row>
    <row r="213" spans="1:87" ht="38.25">
      <c r="A213" s="35">
        <v>2025</v>
      </c>
      <c r="B213" s="36">
        <v>45658</v>
      </c>
      <c r="C213" s="36">
        <v>45747</v>
      </c>
      <c r="D213" s="37" t="s">
        <v>193</v>
      </c>
      <c r="E213" s="37" t="s">
        <v>199</v>
      </c>
      <c r="F213" s="37" t="s">
        <v>200</v>
      </c>
      <c r="G213" s="35" t="s">
        <v>1547</v>
      </c>
      <c r="H213" s="37" t="s">
        <v>203</v>
      </c>
      <c r="I213" s="37" t="s">
        <v>1026</v>
      </c>
      <c r="J213" s="35"/>
      <c r="K213" s="35">
        <v>41</v>
      </c>
      <c r="L213" s="35"/>
      <c r="M213" s="35"/>
      <c r="N213" s="35" t="s">
        <v>1105</v>
      </c>
      <c r="O213" s="37">
        <v>41</v>
      </c>
      <c r="P213" s="35"/>
      <c r="Q213" s="37">
        <v>41</v>
      </c>
      <c r="R213" s="37">
        <v>15</v>
      </c>
      <c r="S213" s="35"/>
      <c r="T213" s="35"/>
      <c r="U213" s="35"/>
      <c r="V213" s="35"/>
      <c r="W213" s="38" t="s">
        <v>1032</v>
      </c>
      <c r="X213" s="38" t="s">
        <v>1032</v>
      </c>
      <c r="Y213" s="38" t="s">
        <v>1032</v>
      </c>
      <c r="Z213" s="38"/>
      <c r="AA213" s="38" t="s">
        <v>1096</v>
      </c>
      <c r="AB213" s="37">
        <v>48</v>
      </c>
      <c r="AC213" s="38" t="s">
        <v>1097</v>
      </c>
      <c r="AD213" s="37" t="s">
        <v>231</v>
      </c>
      <c r="AE213" s="38" t="s">
        <v>1098</v>
      </c>
      <c r="AF213" s="38">
        <v>230</v>
      </c>
      <c r="AG213" s="38" t="s">
        <v>1032</v>
      </c>
      <c r="AH213" s="37" t="s">
        <v>237</v>
      </c>
      <c r="AI213" s="38" t="s">
        <v>1099</v>
      </c>
      <c r="AJ213" s="38">
        <v>1</v>
      </c>
      <c r="AK213" s="38" t="s">
        <v>1100</v>
      </c>
      <c r="AL213" s="38">
        <v>14</v>
      </c>
      <c r="AM213" s="38" t="s">
        <v>1101</v>
      </c>
      <c r="AN213" s="38">
        <v>22</v>
      </c>
      <c r="AO213" s="37" t="s">
        <v>297</v>
      </c>
      <c r="AP213" s="38">
        <v>76130</v>
      </c>
      <c r="AQ213" s="37" t="s">
        <v>1032</v>
      </c>
      <c r="AR213" s="37" t="s">
        <v>1032</v>
      </c>
      <c r="AS213" s="37" t="s">
        <v>1032</v>
      </c>
      <c r="AT213" s="37" t="s">
        <v>1032</v>
      </c>
      <c r="AU213" s="43" t="s">
        <v>1035</v>
      </c>
      <c r="AV213" s="35" t="s">
        <v>1057</v>
      </c>
      <c r="AW213" s="44" t="s">
        <v>1037</v>
      </c>
      <c r="AX213" s="37" t="s">
        <v>1037</v>
      </c>
      <c r="AY213" s="35" t="s">
        <v>1547</v>
      </c>
      <c r="AZ213" s="36">
        <v>45727</v>
      </c>
      <c r="BA213" s="36">
        <v>45727</v>
      </c>
      <c r="BB213" s="36">
        <v>45744</v>
      </c>
      <c r="BC213" s="35">
        <v>5819</v>
      </c>
      <c r="BD213" s="35">
        <v>6750</v>
      </c>
      <c r="BE213" s="35"/>
      <c r="BF213" s="35"/>
      <c r="BG213" s="40" t="s">
        <v>1038</v>
      </c>
      <c r="BH213" s="37" t="s">
        <v>1032</v>
      </c>
      <c r="BI213" s="40" t="s">
        <v>1039</v>
      </c>
      <c r="BJ213" s="40" t="s">
        <v>1040</v>
      </c>
      <c r="BK213" s="35"/>
      <c r="BL213" s="36">
        <v>45727</v>
      </c>
      <c r="BM213" s="36">
        <v>45744</v>
      </c>
      <c r="BN213" s="45" t="s">
        <v>1548</v>
      </c>
      <c r="BO213" s="45" t="s">
        <v>1549</v>
      </c>
      <c r="BP213" s="37">
        <v>41</v>
      </c>
      <c r="BQ213" s="37" t="s">
        <v>303</v>
      </c>
      <c r="BR213" s="37" t="s">
        <v>1043</v>
      </c>
      <c r="BS213" s="38" t="s">
        <v>1032</v>
      </c>
      <c r="BT213" s="38" t="s">
        <v>1032</v>
      </c>
      <c r="BU213" s="38" t="s">
        <v>1032</v>
      </c>
      <c r="BV213" s="46"/>
      <c r="BW213" s="38" t="s">
        <v>1032</v>
      </c>
      <c r="BX213" s="40"/>
      <c r="BY213" s="40"/>
      <c r="BZ213" s="37">
        <v>41</v>
      </c>
      <c r="CA213" s="35"/>
      <c r="CB213" s="35"/>
      <c r="CC213" s="35"/>
      <c r="CD213" s="35"/>
      <c r="CE213" s="45" t="s">
        <v>1549</v>
      </c>
      <c r="CF213" s="35"/>
      <c r="CG213" s="38" t="s">
        <v>1037</v>
      </c>
      <c r="CH213" s="36">
        <v>45751</v>
      </c>
      <c r="CI213" s="38" t="s">
        <v>1044</v>
      </c>
    </row>
    <row r="214" spans="1:87" ht="38.25">
      <c r="A214" s="35">
        <v>2025</v>
      </c>
      <c r="B214" s="36">
        <v>45658</v>
      </c>
      <c r="C214" s="36">
        <v>45747</v>
      </c>
      <c r="D214" s="37" t="s">
        <v>193</v>
      </c>
      <c r="E214" s="37" t="s">
        <v>199</v>
      </c>
      <c r="F214" s="37" t="s">
        <v>200</v>
      </c>
      <c r="G214" s="35" t="s">
        <v>1550</v>
      </c>
      <c r="H214" s="37" t="s">
        <v>203</v>
      </c>
      <c r="I214" s="37" t="s">
        <v>1026</v>
      </c>
      <c r="J214" s="35"/>
      <c r="K214" s="35">
        <v>41</v>
      </c>
      <c r="L214" s="35"/>
      <c r="M214" s="35"/>
      <c r="N214" s="35" t="s">
        <v>1105</v>
      </c>
      <c r="O214" s="37">
        <v>41</v>
      </c>
      <c r="P214" s="35"/>
      <c r="Q214" s="37">
        <v>41</v>
      </c>
      <c r="R214" s="37">
        <v>15</v>
      </c>
      <c r="S214" s="35"/>
      <c r="T214" s="35"/>
      <c r="U214" s="35"/>
      <c r="V214" s="35"/>
      <c r="W214" s="38" t="s">
        <v>1032</v>
      </c>
      <c r="X214" s="38" t="s">
        <v>1032</v>
      </c>
      <c r="Y214" s="38" t="s">
        <v>1032</v>
      </c>
      <c r="Z214" s="38"/>
      <c r="AA214" s="38" t="s">
        <v>1096</v>
      </c>
      <c r="AB214" s="37">
        <v>48</v>
      </c>
      <c r="AC214" s="38" t="s">
        <v>1097</v>
      </c>
      <c r="AD214" s="37" t="s">
        <v>231</v>
      </c>
      <c r="AE214" s="38" t="s">
        <v>1098</v>
      </c>
      <c r="AF214" s="38">
        <v>230</v>
      </c>
      <c r="AG214" s="38" t="s">
        <v>1032</v>
      </c>
      <c r="AH214" s="37" t="s">
        <v>237</v>
      </c>
      <c r="AI214" s="38" t="s">
        <v>1099</v>
      </c>
      <c r="AJ214" s="38">
        <v>1</v>
      </c>
      <c r="AK214" s="38" t="s">
        <v>1100</v>
      </c>
      <c r="AL214" s="38">
        <v>14</v>
      </c>
      <c r="AM214" s="38" t="s">
        <v>1101</v>
      </c>
      <c r="AN214" s="38">
        <v>22</v>
      </c>
      <c r="AO214" s="37" t="s">
        <v>297</v>
      </c>
      <c r="AP214" s="38">
        <v>76130</v>
      </c>
      <c r="AQ214" s="37" t="s">
        <v>1032</v>
      </c>
      <c r="AR214" s="37" t="s">
        <v>1032</v>
      </c>
      <c r="AS214" s="37" t="s">
        <v>1032</v>
      </c>
      <c r="AT214" s="37" t="s">
        <v>1032</v>
      </c>
      <c r="AU214" s="43" t="s">
        <v>1035</v>
      </c>
      <c r="AV214" s="35" t="s">
        <v>1057</v>
      </c>
      <c r="AW214" s="44" t="s">
        <v>1037</v>
      </c>
      <c r="AX214" s="37" t="s">
        <v>1037</v>
      </c>
      <c r="AY214" s="35" t="s">
        <v>1550</v>
      </c>
      <c r="AZ214" s="36">
        <v>45727</v>
      </c>
      <c r="BA214" s="36">
        <v>45727</v>
      </c>
      <c r="BB214" s="36">
        <v>45744</v>
      </c>
      <c r="BC214" s="35">
        <v>2511</v>
      </c>
      <c r="BD214" s="35">
        <v>2913</v>
      </c>
      <c r="BE214" s="35"/>
      <c r="BF214" s="35"/>
      <c r="BG214" s="40" t="s">
        <v>1038</v>
      </c>
      <c r="BH214" s="37" t="s">
        <v>1032</v>
      </c>
      <c r="BI214" s="40" t="s">
        <v>1039</v>
      </c>
      <c r="BJ214" s="40" t="s">
        <v>1040</v>
      </c>
      <c r="BK214" s="35"/>
      <c r="BL214" s="36">
        <v>45727</v>
      </c>
      <c r="BM214" s="36">
        <v>45744</v>
      </c>
      <c r="BN214" s="45" t="s">
        <v>1551</v>
      </c>
      <c r="BO214" s="45" t="s">
        <v>1552</v>
      </c>
      <c r="BP214" s="37">
        <v>41</v>
      </c>
      <c r="BQ214" s="37" t="s">
        <v>303</v>
      </c>
      <c r="BR214" s="37" t="s">
        <v>1043</v>
      </c>
      <c r="BS214" s="38" t="s">
        <v>1032</v>
      </c>
      <c r="BT214" s="38" t="s">
        <v>1032</v>
      </c>
      <c r="BU214" s="38" t="s">
        <v>1032</v>
      </c>
      <c r="BV214" s="46"/>
      <c r="BW214" s="38" t="s">
        <v>1032</v>
      </c>
      <c r="BX214" s="40"/>
      <c r="BY214" s="40"/>
      <c r="BZ214" s="37">
        <v>41</v>
      </c>
      <c r="CA214" s="35"/>
      <c r="CB214" s="35"/>
      <c r="CC214" s="35"/>
      <c r="CD214" s="35"/>
      <c r="CE214" s="45" t="s">
        <v>1552</v>
      </c>
      <c r="CF214" s="35"/>
      <c r="CG214" s="38" t="s">
        <v>1037</v>
      </c>
      <c r="CH214" s="36">
        <v>45751</v>
      </c>
      <c r="CI214" s="38" t="s">
        <v>1044</v>
      </c>
    </row>
    <row r="215" spans="1:87" ht="38.25">
      <c r="A215" s="35">
        <v>2025</v>
      </c>
      <c r="B215" s="36">
        <v>45658</v>
      </c>
      <c r="C215" s="36">
        <v>45747</v>
      </c>
      <c r="D215" s="37" t="s">
        <v>193</v>
      </c>
      <c r="E215" s="37" t="s">
        <v>199</v>
      </c>
      <c r="F215" s="37" t="s">
        <v>200</v>
      </c>
      <c r="G215" s="35" t="s">
        <v>1553</v>
      </c>
      <c r="H215" s="37" t="s">
        <v>203</v>
      </c>
      <c r="I215" s="37" t="s">
        <v>1026</v>
      </c>
      <c r="J215" s="35"/>
      <c r="K215" s="35">
        <v>41</v>
      </c>
      <c r="L215" s="35"/>
      <c r="M215" s="35"/>
      <c r="N215" s="35" t="s">
        <v>1105</v>
      </c>
      <c r="O215" s="37">
        <v>41</v>
      </c>
      <c r="P215" s="35"/>
      <c r="Q215" s="37">
        <v>41</v>
      </c>
      <c r="R215" s="37">
        <v>15</v>
      </c>
      <c r="S215" s="35"/>
      <c r="T215" s="35"/>
      <c r="U215" s="35"/>
      <c r="V215" s="35"/>
      <c r="W215" s="38" t="s">
        <v>1032</v>
      </c>
      <c r="X215" s="38" t="s">
        <v>1032</v>
      </c>
      <c r="Y215" s="38" t="s">
        <v>1032</v>
      </c>
      <c r="Z215" s="38"/>
      <c r="AA215" s="38" t="s">
        <v>1096</v>
      </c>
      <c r="AB215" s="37">
        <v>48</v>
      </c>
      <c r="AC215" s="38" t="s">
        <v>1097</v>
      </c>
      <c r="AD215" s="37" t="s">
        <v>231</v>
      </c>
      <c r="AE215" s="38" t="s">
        <v>1098</v>
      </c>
      <c r="AF215" s="38">
        <v>230</v>
      </c>
      <c r="AG215" s="38" t="s">
        <v>1032</v>
      </c>
      <c r="AH215" s="37" t="s">
        <v>237</v>
      </c>
      <c r="AI215" s="38" t="s">
        <v>1099</v>
      </c>
      <c r="AJ215" s="38">
        <v>1</v>
      </c>
      <c r="AK215" s="38" t="s">
        <v>1100</v>
      </c>
      <c r="AL215" s="38">
        <v>14</v>
      </c>
      <c r="AM215" s="38" t="s">
        <v>1101</v>
      </c>
      <c r="AN215" s="38">
        <v>22</v>
      </c>
      <c r="AO215" s="37" t="s">
        <v>297</v>
      </c>
      <c r="AP215" s="38">
        <v>76130</v>
      </c>
      <c r="AQ215" s="37" t="s">
        <v>1032</v>
      </c>
      <c r="AR215" s="37" t="s">
        <v>1032</v>
      </c>
      <c r="AS215" s="37" t="s">
        <v>1032</v>
      </c>
      <c r="AT215" s="37" t="s">
        <v>1032</v>
      </c>
      <c r="AU215" s="43" t="s">
        <v>1035</v>
      </c>
      <c r="AV215" s="35" t="s">
        <v>1057</v>
      </c>
      <c r="AW215" s="44" t="s">
        <v>1037</v>
      </c>
      <c r="AX215" s="37" t="s">
        <v>1037</v>
      </c>
      <c r="AY215" s="35" t="s">
        <v>1553</v>
      </c>
      <c r="AZ215" s="36">
        <v>45727</v>
      </c>
      <c r="BA215" s="36">
        <v>45727</v>
      </c>
      <c r="BB215" s="36">
        <v>45744</v>
      </c>
      <c r="BC215" s="35">
        <v>6202</v>
      </c>
      <c r="BD215" s="35">
        <v>7194</v>
      </c>
      <c r="BE215" s="35"/>
      <c r="BF215" s="35"/>
      <c r="BG215" s="40" t="s">
        <v>1038</v>
      </c>
      <c r="BH215" s="37" t="s">
        <v>1032</v>
      </c>
      <c r="BI215" s="40" t="s">
        <v>1039</v>
      </c>
      <c r="BJ215" s="40" t="s">
        <v>1040</v>
      </c>
      <c r="BK215" s="35"/>
      <c r="BL215" s="36">
        <v>45727</v>
      </c>
      <c r="BM215" s="36">
        <v>45744</v>
      </c>
      <c r="BN215" s="45" t="s">
        <v>1554</v>
      </c>
      <c r="BO215" s="45" t="s">
        <v>1555</v>
      </c>
      <c r="BP215" s="37">
        <v>41</v>
      </c>
      <c r="BQ215" s="37" t="s">
        <v>303</v>
      </c>
      <c r="BR215" s="37" t="s">
        <v>1043</v>
      </c>
      <c r="BS215" s="38" t="s">
        <v>1032</v>
      </c>
      <c r="BT215" s="38" t="s">
        <v>1032</v>
      </c>
      <c r="BU215" s="38" t="s">
        <v>1032</v>
      </c>
      <c r="BV215" s="46"/>
      <c r="BW215" s="38" t="s">
        <v>1032</v>
      </c>
      <c r="BX215" s="40"/>
      <c r="BY215" s="40"/>
      <c r="BZ215" s="37">
        <v>41</v>
      </c>
      <c r="CA215" s="35"/>
      <c r="CB215" s="35"/>
      <c r="CC215" s="35"/>
      <c r="CD215" s="35"/>
      <c r="CE215" s="45" t="s">
        <v>1555</v>
      </c>
      <c r="CF215" s="35"/>
      <c r="CG215" s="38" t="s">
        <v>1037</v>
      </c>
      <c r="CH215" s="36">
        <v>45751</v>
      </c>
      <c r="CI215" s="38" t="s">
        <v>1044</v>
      </c>
    </row>
    <row r="216" spans="1:87" ht="38.25">
      <c r="A216" s="35">
        <v>2025</v>
      </c>
      <c r="B216" s="36">
        <v>45658</v>
      </c>
      <c r="C216" s="36">
        <v>45747</v>
      </c>
      <c r="D216" s="37" t="s">
        <v>193</v>
      </c>
      <c r="E216" s="37" t="s">
        <v>199</v>
      </c>
      <c r="F216" s="37" t="s">
        <v>200</v>
      </c>
      <c r="G216" s="35" t="s">
        <v>1556</v>
      </c>
      <c r="H216" s="37" t="s">
        <v>203</v>
      </c>
      <c r="I216" s="37" t="s">
        <v>1026</v>
      </c>
      <c r="J216" s="35"/>
      <c r="K216" s="35">
        <v>41</v>
      </c>
      <c r="L216" s="35"/>
      <c r="M216" s="35"/>
      <c r="N216" s="35" t="s">
        <v>1105</v>
      </c>
      <c r="O216" s="37">
        <v>41</v>
      </c>
      <c r="P216" s="35"/>
      <c r="Q216" s="37">
        <v>41</v>
      </c>
      <c r="R216" s="37">
        <v>15</v>
      </c>
      <c r="S216" s="35"/>
      <c r="T216" s="35"/>
      <c r="U216" s="35"/>
      <c r="V216" s="35"/>
      <c r="W216" s="38" t="s">
        <v>1032</v>
      </c>
      <c r="X216" s="38" t="s">
        <v>1032</v>
      </c>
      <c r="Y216" s="38" t="s">
        <v>1032</v>
      </c>
      <c r="Z216" s="38"/>
      <c r="AA216" s="38" t="s">
        <v>1096</v>
      </c>
      <c r="AB216" s="37">
        <v>48</v>
      </c>
      <c r="AC216" s="38" t="s">
        <v>1097</v>
      </c>
      <c r="AD216" s="37" t="s">
        <v>231</v>
      </c>
      <c r="AE216" s="38" t="s">
        <v>1098</v>
      </c>
      <c r="AF216" s="38">
        <v>230</v>
      </c>
      <c r="AG216" s="38" t="s">
        <v>1032</v>
      </c>
      <c r="AH216" s="37" t="s">
        <v>237</v>
      </c>
      <c r="AI216" s="38" t="s">
        <v>1099</v>
      </c>
      <c r="AJ216" s="38">
        <v>1</v>
      </c>
      <c r="AK216" s="38" t="s">
        <v>1100</v>
      </c>
      <c r="AL216" s="38">
        <v>14</v>
      </c>
      <c r="AM216" s="38" t="s">
        <v>1101</v>
      </c>
      <c r="AN216" s="38">
        <v>22</v>
      </c>
      <c r="AO216" s="37" t="s">
        <v>297</v>
      </c>
      <c r="AP216" s="38">
        <v>76130</v>
      </c>
      <c r="AQ216" s="37" t="s">
        <v>1032</v>
      </c>
      <c r="AR216" s="37" t="s">
        <v>1032</v>
      </c>
      <c r="AS216" s="37" t="s">
        <v>1032</v>
      </c>
      <c r="AT216" s="37" t="s">
        <v>1032</v>
      </c>
      <c r="AU216" s="43" t="s">
        <v>1035</v>
      </c>
      <c r="AV216" s="35" t="s">
        <v>1057</v>
      </c>
      <c r="AW216" s="44" t="s">
        <v>1037</v>
      </c>
      <c r="AX216" s="37" t="s">
        <v>1037</v>
      </c>
      <c r="AY216" s="35" t="s">
        <v>1556</v>
      </c>
      <c r="AZ216" s="36">
        <v>45727</v>
      </c>
      <c r="BA216" s="36">
        <v>45727</v>
      </c>
      <c r="BB216" s="36">
        <v>45744</v>
      </c>
      <c r="BC216" s="35">
        <v>8950</v>
      </c>
      <c r="BD216" s="35">
        <v>10382</v>
      </c>
      <c r="BE216" s="35"/>
      <c r="BF216" s="35"/>
      <c r="BG216" s="40" t="s">
        <v>1038</v>
      </c>
      <c r="BH216" s="37" t="s">
        <v>1032</v>
      </c>
      <c r="BI216" s="40" t="s">
        <v>1039</v>
      </c>
      <c r="BJ216" s="40" t="s">
        <v>1040</v>
      </c>
      <c r="BK216" s="35"/>
      <c r="BL216" s="36">
        <v>45727</v>
      </c>
      <c r="BM216" s="36">
        <v>45744</v>
      </c>
      <c r="BN216" s="45" t="s">
        <v>1557</v>
      </c>
      <c r="BO216" s="45" t="s">
        <v>1558</v>
      </c>
      <c r="BP216" s="37">
        <v>41</v>
      </c>
      <c r="BQ216" s="37" t="s">
        <v>303</v>
      </c>
      <c r="BR216" s="37" t="s">
        <v>1043</v>
      </c>
      <c r="BS216" s="38" t="s">
        <v>1032</v>
      </c>
      <c r="BT216" s="38" t="s">
        <v>1032</v>
      </c>
      <c r="BU216" s="38" t="s">
        <v>1032</v>
      </c>
      <c r="BV216" s="46"/>
      <c r="BW216" s="38" t="s">
        <v>1032</v>
      </c>
      <c r="BX216" s="40"/>
      <c r="BY216" s="40"/>
      <c r="BZ216" s="37">
        <v>41</v>
      </c>
      <c r="CA216" s="35"/>
      <c r="CB216" s="35"/>
      <c r="CC216" s="35"/>
      <c r="CD216" s="35"/>
      <c r="CE216" s="45" t="s">
        <v>1558</v>
      </c>
      <c r="CF216" s="35"/>
      <c r="CG216" s="38" t="s">
        <v>1037</v>
      </c>
      <c r="CH216" s="36">
        <v>45751</v>
      </c>
      <c r="CI216" s="38" t="s">
        <v>1044</v>
      </c>
    </row>
    <row r="217" spans="1:87" ht="38.25">
      <c r="A217" s="35">
        <v>2025</v>
      </c>
      <c r="B217" s="36">
        <v>45658</v>
      </c>
      <c r="C217" s="36">
        <v>45747</v>
      </c>
      <c r="D217" s="37" t="s">
        <v>193</v>
      </c>
      <c r="E217" s="37" t="s">
        <v>199</v>
      </c>
      <c r="F217" s="37" t="s">
        <v>200</v>
      </c>
      <c r="G217" s="35" t="s">
        <v>1559</v>
      </c>
      <c r="H217" s="37" t="s">
        <v>203</v>
      </c>
      <c r="I217" s="37" t="s">
        <v>1026</v>
      </c>
      <c r="J217" s="35"/>
      <c r="K217" s="35">
        <v>41</v>
      </c>
      <c r="L217" s="35"/>
      <c r="M217" s="35"/>
      <c r="N217" s="35" t="s">
        <v>1105</v>
      </c>
      <c r="O217" s="37">
        <v>41</v>
      </c>
      <c r="P217" s="35"/>
      <c r="Q217" s="37">
        <v>41</v>
      </c>
      <c r="R217" s="37">
        <v>15</v>
      </c>
      <c r="S217" s="35"/>
      <c r="T217" s="35"/>
      <c r="U217" s="35"/>
      <c r="V217" s="35"/>
      <c r="W217" s="38" t="s">
        <v>1032</v>
      </c>
      <c r="X217" s="38" t="s">
        <v>1032</v>
      </c>
      <c r="Y217" s="38" t="s">
        <v>1032</v>
      </c>
      <c r="Z217" s="38"/>
      <c r="AA217" s="38" t="s">
        <v>1096</v>
      </c>
      <c r="AB217" s="37">
        <v>48</v>
      </c>
      <c r="AC217" s="38" t="s">
        <v>1097</v>
      </c>
      <c r="AD217" s="37" t="s">
        <v>231</v>
      </c>
      <c r="AE217" s="38" t="s">
        <v>1098</v>
      </c>
      <c r="AF217" s="38">
        <v>230</v>
      </c>
      <c r="AG217" s="38" t="s">
        <v>1032</v>
      </c>
      <c r="AH217" s="37" t="s">
        <v>237</v>
      </c>
      <c r="AI217" s="38" t="s">
        <v>1099</v>
      </c>
      <c r="AJ217" s="38">
        <v>1</v>
      </c>
      <c r="AK217" s="38" t="s">
        <v>1100</v>
      </c>
      <c r="AL217" s="38">
        <v>14</v>
      </c>
      <c r="AM217" s="38" t="s">
        <v>1101</v>
      </c>
      <c r="AN217" s="38">
        <v>22</v>
      </c>
      <c r="AO217" s="37" t="s">
        <v>297</v>
      </c>
      <c r="AP217" s="38">
        <v>76130</v>
      </c>
      <c r="AQ217" s="37" t="s">
        <v>1032</v>
      </c>
      <c r="AR217" s="37" t="s">
        <v>1032</v>
      </c>
      <c r="AS217" s="37" t="s">
        <v>1032</v>
      </c>
      <c r="AT217" s="37" t="s">
        <v>1032</v>
      </c>
      <c r="AU217" s="43" t="s">
        <v>1035</v>
      </c>
      <c r="AV217" s="35" t="s">
        <v>1036</v>
      </c>
      <c r="AW217" s="44" t="s">
        <v>1037</v>
      </c>
      <c r="AX217" s="37" t="s">
        <v>1037</v>
      </c>
      <c r="AY217" s="35" t="s">
        <v>1559</v>
      </c>
      <c r="AZ217" s="36">
        <v>45727</v>
      </c>
      <c r="BA217" s="36">
        <v>45727</v>
      </c>
      <c r="BB217" s="36">
        <v>45744</v>
      </c>
      <c r="BC217" s="35">
        <v>3490</v>
      </c>
      <c r="BD217" s="35">
        <v>4048</v>
      </c>
      <c r="BE217" s="35"/>
      <c r="BF217" s="35"/>
      <c r="BG217" s="40" t="s">
        <v>1038</v>
      </c>
      <c r="BH217" s="37" t="s">
        <v>1032</v>
      </c>
      <c r="BI217" s="40" t="s">
        <v>1039</v>
      </c>
      <c r="BJ217" s="40" t="s">
        <v>1040</v>
      </c>
      <c r="BK217" s="35"/>
      <c r="BL217" s="36">
        <v>45727</v>
      </c>
      <c r="BM217" s="36">
        <v>45744</v>
      </c>
      <c r="BN217" s="45" t="s">
        <v>1560</v>
      </c>
      <c r="BO217" s="45" t="s">
        <v>1561</v>
      </c>
      <c r="BP217" s="37">
        <v>41</v>
      </c>
      <c r="BQ217" s="37" t="s">
        <v>303</v>
      </c>
      <c r="BR217" s="37" t="s">
        <v>1043</v>
      </c>
      <c r="BS217" s="38" t="s">
        <v>1032</v>
      </c>
      <c r="BT217" s="38" t="s">
        <v>1032</v>
      </c>
      <c r="BU217" s="38" t="s">
        <v>1032</v>
      </c>
      <c r="BV217" s="46"/>
      <c r="BW217" s="38" t="s">
        <v>1032</v>
      </c>
      <c r="BX217" s="40"/>
      <c r="BY217" s="40"/>
      <c r="BZ217" s="37">
        <v>41</v>
      </c>
      <c r="CA217" s="35"/>
      <c r="CB217" s="35"/>
      <c r="CC217" s="35"/>
      <c r="CD217" s="35"/>
      <c r="CE217" s="45" t="s">
        <v>1561</v>
      </c>
      <c r="CF217" s="35"/>
      <c r="CG217" s="38" t="s">
        <v>1037</v>
      </c>
      <c r="CH217" s="36">
        <v>45751</v>
      </c>
      <c r="CI217" s="38" t="s">
        <v>1044</v>
      </c>
    </row>
    <row r="218" spans="1:87" ht="38.25">
      <c r="A218" s="35">
        <v>2025</v>
      </c>
      <c r="B218" s="36">
        <v>45658</v>
      </c>
      <c r="C218" s="36">
        <v>45747</v>
      </c>
      <c r="D218" s="37" t="s">
        <v>193</v>
      </c>
      <c r="E218" s="37" t="s">
        <v>199</v>
      </c>
      <c r="F218" s="37" t="s">
        <v>200</v>
      </c>
      <c r="G218" s="35" t="s">
        <v>1562</v>
      </c>
      <c r="H218" s="37" t="s">
        <v>203</v>
      </c>
      <c r="I218" s="37" t="s">
        <v>1026</v>
      </c>
      <c r="J218" s="35"/>
      <c r="K218" s="35">
        <v>41</v>
      </c>
      <c r="L218" s="35"/>
      <c r="M218" s="35"/>
      <c r="N218" s="35" t="s">
        <v>1105</v>
      </c>
      <c r="O218" s="37">
        <v>41</v>
      </c>
      <c r="P218" s="35"/>
      <c r="Q218" s="37">
        <v>41</v>
      </c>
      <c r="R218" s="37">
        <v>15</v>
      </c>
      <c r="S218" s="35"/>
      <c r="T218" s="35"/>
      <c r="U218" s="35"/>
      <c r="V218" s="35"/>
      <c r="W218" s="38" t="s">
        <v>1032</v>
      </c>
      <c r="X218" s="38" t="s">
        <v>1032</v>
      </c>
      <c r="Y218" s="38" t="s">
        <v>1032</v>
      </c>
      <c r="Z218" s="38"/>
      <c r="AA218" s="38" t="s">
        <v>1096</v>
      </c>
      <c r="AB218" s="37">
        <v>48</v>
      </c>
      <c r="AC218" s="38" t="s">
        <v>1097</v>
      </c>
      <c r="AD218" s="37" t="s">
        <v>231</v>
      </c>
      <c r="AE218" s="38" t="s">
        <v>1098</v>
      </c>
      <c r="AF218" s="38">
        <v>230</v>
      </c>
      <c r="AG218" s="38" t="s">
        <v>1032</v>
      </c>
      <c r="AH218" s="37" t="s">
        <v>237</v>
      </c>
      <c r="AI218" s="38" t="s">
        <v>1099</v>
      </c>
      <c r="AJ218" s="38">
        <v>1</v>
      </c>
      <c r="AK218" s="38" t="s">
        <v>1100</v>
      </c>
      <c r="AL218" s="38">
        <v>14</v>
      </c>
      <c r="AM218" s="38" t="s">
        <v>1101</v>
      </c>
      <c r="AN218" s="38">
        <v>22</v>
      </c>
      <c r="AO218" s="37" t="s">
        <v>297</v>
      </c>
      <c r="AP218" s="38">
        <v>76130</v>
      </c>
      <c r="AQ218" s="37" t="s">
        <v>1032</v>
      </c>
      <c r="AR218" s="37" t="s">
        <v>1032</v>
      </c>
      <c r="AS218" s="37" t="s">
        <v>1032</v>
      </c>
      <c r="AT218" s="37" t="s">
        <v>1032</v>
      </c>
      <c r="AU218" s="43" t="s">
        <v>1035</v>
      </c>
      <c r="AV218" s="35" t="s">
        <v>1057</v>
      </c>
      <c r="AW218" s="44" t="s">
        <v>1037</v>
      </c>
      <c r="AX218" s="37" t="s">
        <v>1037</v>
      </c>
      <c r="AY218" s="35" t="s">
        <v>1562</v>
      </c>
      <c r="AZ218" s="36">
        <v>45727</v>
      </c>
      <c r="BA218" s="36">
        <v>45727</v>
      </c>
      <c r="BB218" s="36">
        <v>45744</v>
      </c>
      <c r="BC218" s="35">
        <v>3762</v>
      </c>
      <c r="BD218" s="35">
        <v>4363</v>
      </c>
      <c r="BE218" s="35"/>
      <c r="BF218" s="35"/>
      <c r="BG218" s="40" t="s">
        <v>1038</v>
      </c>
      <c r="BH218" s="37" t="s">
        <v>1032</v>
      </c>
      <c r="BI218" s="40" t="s">
        <v>1039</v>
      </c>
      <c r="BJ218" s="40" t="s">
        <v>1040</v>
      </c>
      <c r="BK218" s="35"/>
      <c r="BL218" s="36">
        <v>45727</v>
      </c>
      <c r="BM218" s="36">
        <v>45744</v>
      </c>
      <c r="BN218" s="45" t="s">
        <v>1563</v>
      </c>
      <c r="BO218" s="45" t="s">
        <v>1564</v>
      </c>
      <c r="BP218" s="37">
        <v>41</v>
      </c>
      <c r="BQ218" s="37" t="s">
        <v>303</v>
      </c>
      <c r="BR218" s="37" t="s">
        <v>1043</v>
      </c>
      <c r="BS218" s="38" t="s">
        <v>1032</v>
      </c>
      <c r="BT218" s="38" t="s">
        <v>1032</v>
      </c>
      <c r="BU218" s="38" t="s">
        <v>1032</v>
      </c>
      <c r="BV218" s="46"/>
      <c r="BW218" s="38" t="s">
        <v>1032</v>
      </c>
      <c r="BX218" s="40"/>
      <c r="BY218" s="40"/>
      <c r="BZ218" s="37">
        <v>41</v>
      </c>
      <c r="CA218" s="35"/>
      <c r="CB218" s="35"/>
      <c r="CC218" s="35"/>
      <c r="CD218" s="35"/>
      <c r="CE218" s="45" t="s">
        <v>1564</v>
      </c>
      <c r="CF218" s="35"/>
      <c r="CG218" s="38" t="s">
        <v>1037</v>
      </c>
      <c r="CH218" s="36">
        <v>45751</v>
      </c>
      <c r="CI218" s="38" t="s">
        <v>1044</v>
      </c>
    </row>
    <row r="219" spans="1:87" ht="38.25">
      <c r="A219" s="35">
        <v>2025</v>
      </c>
      <c r="B219" s="36">
        <v>45658</v>
      </c>
      <c r="C219" s="36">
        <v>45747</v>
      </c>
      <c r="D219" s="37" t="s">
        <v>193</v>
      </c>
      <c r="E219" s="37" t="s">
        <v>199</v>
      </c>
      <c r="F219" s="37" t="s">
        <v>200</v>
      </c>
      <c r="G219" s="35" t="s">
        <v>1565</v>
      </c>
      <c r="H219" s="37" t="s">
        <v>203</v>
      </c>
      <c r="I219" s="37" t="s">
        <v>1026</v>
      </c>
      <c r="J219" s="35"/>
      <c r="K219" s="35">
        <v>41</v>
      </c>
      <c r="L219" s="35"/>
      <c r="M219" s="35"/>
      <c r="N219" s="35" t="s">
        <v>1105</v>
      </c>
      <c r="O219" s="37">
        <v>41</v>
      </c>
      <c r="P219" s="35"/>
      <c r="Q219" s="37">
        <v>41</v>
      </c>
      <c r="R219" s="37">
        <v>15</v>
      </c>
      <c r="S219" s="35"/>
      <c r="T219" s="35"/>
      <c r="U219" s="35"/>
      <c r="V219" s="35"/>
      <c r="W219" s="38" t="s">
        <v>1032</v>
      </c>
      <c r="X219" s="38" t="s">
        <v>1032</v>
      </c>
      <c r="Y219" s="38" t="s">
        <v>1032</v>
      </c>
      <c r="Z219" s="38"/>
      <c r="AA219" s="38" t="s">
        <v>1096</v>
      </c>
      <c r="AB219" s="37">
        <v>48</v>
      </c>
      <c r="AC219" s="38" t="s">
        <v>1097</v>
      </c>
      <c r="AD219" s="37" t="s">
        <v>231</v>
      </c>
      <c r="AE219" s="38" t="s">
        <v>1098</v>
      </c>
      <c r="AF219" s="38">
        <v>230</v>
      </c>
      <c r="AG219" s="38" t="s">
        <v>1032</v>
      </c>
      <c r="AH219" s="37" t="s">
        <v>237</v>
      </c>
      <c r="AI219" s="38" t="s">
        <v>1099</v>
      </c>
      <c r="AJ219" s="38">
        <v>1</v>
      </c>
      <c r="AK219" s="38" t="s">
        <v>1100</v>
      </c>
      <c r="AL219" s="38">
        <v>14</v>
      </c>
      <c r="AM219" s="38" t="s">
        <v>1101</v>
      </c>
      <c r="AN219" s="38">
        <v>22</v>
      </c>
      <c r="AO219" s="37" t="s">
        <v>297</v>
      </c>
      <c r="AP219" s="38">
        <v>76130</v>
      </c>
      <c r="AQ219" s="37" t="s">
        <v>1032</v>
      </c>
      <c r="AR219" s="37" t="s">
        <v>1032</v>
      </c>
      <c r="AS219" s="37" t="s">
        <v>1032</v>
      </c>
      <c r="AT219" s="37" t="s">
        <v>1032</v>
      </c>
      <c r="AU219" s="43" t="s">
        <v>1035</v>
      </c>
      <c r="AV219" s="35" t="s">
        <v>1057</v>
      </c>
      <c r="AW219" s="44" t="s">
        <v>1037</v>
      </c>
      <c r="AX219" s="37" t="s">
        <v>1037</v>
      </c>
      <c r="AY219" s="35" t="s">
        <v>1565</v>
      </c>
      <c r="AZ219" s="36">
        <v>45727</v>
      </c>
      <c r="BA219" s="36">
        <v>45727</v>
      </c>
      <c r="BB219" s="36">
        <v>45744</v>
      </c>
      <c r="BC219" s="35">
        <v>3762</v>
      </c>
      <c r="BD219" s="35">
        <v>4363</v>
      </c>
      <c r="BE219" s="35"/>
      <c r="BF219" s="35"/>
      <c r="BG219" s="40" t="s">
        <v>1038</v>
      </c>
      <c r="BH219" s="37" t="s">
        <v>1032</v>
      </c>
      <c r="BI219" s="40" t="s">
        <v>1039</v>
      </c>
      <c r="BJ219" s="40" t="s">
        <v>1040</v>
      </c>
      <c r="BK219" s="35"/>
      <c r="BL219" s="36">
        <v>45727</v>
      </c>
      <c r="BM219" s="36">
        <v>45744</v>
      </c>
      <c r="BN219" s="45" t="s">
        <v>1566</v>
      </c>
      <c r="BO219" s="45" t="s">
        <v>1567</v>
      </c>
      <c r="BP219" s="37">
        <v>41</v>
      </c>
      <c r="BQ219" s="37" t="s">
        <v>303</v>
      </c>
      <c r="BR219" s="37" t="s">
        <v>1043</v>
      </c>
      <c r="BS219" s="38" t="s">
        <v>1032</v>
      </c>
      <c r="BT219" s="38" t="s">
        <v>1032</v>
      </c>
      <c r="BU219" s="38" t="s">
        <v>1032</v>
      </c>
      <c r="BV219" s="46"/>
      <c r="BW219" s="38" t="s">
        <v>1032</v>
      </c>
      <c r="BX219" s="40"/>
      <c r="BY219" s="40"/>
      <c r="BZ219" s="37">
        <v>41</v>
      </c>
      <c r="CA219" s="35"/>
      <c r="CB219" s="35"/>
      <c r="CC219" s="35"/>
      <c r="CD219" s="35"/>
      <c r="CE219" s="45" t="s">
        <v>1567</v>
      </c>
      <c r="CF219" s="35"/>
      <c r="CG219" s="38" t="s">
        <v>1037</v>
      </c>
      <c r="CH219" s="36">
        <v>45751</v>
      </c>
      <c r="CI219" s="38" t="s">
        <v>1044</v>
      </c>
    </row>
    <row r="220" spans="1:87" ht="38.25">
      <c r="A220" s="35">
        <v>2025</v>
      </c>
      <c r="B220" s="36">
        <v>45658</v>
      </c>
      <c r="C220" s="36">
        <v>45747</v>
      </c>
      <c r="D220" s="37" t="s">
        <v>193</v>
      </c>
      <c r="E220" s="37" t="s">
        <v>199</v>
      </c>
      <c r="F220" s="37" t="s">
        <v>200</v>
      </c>
      <c r="G220" s="35" t="s">
        <v>1568</v>
      </c>
      <c r="H220" s="37" t="s">
        <v>203</v>
      </c>
      <c r="I220" s="37" t="s">
        <v>1026</v>
      </c>
      <c r="J220" s="35"/>
      <c r="K220" s="35">
        <v>41</v>
      </c>
      <c r="L220" s="35"/>
      <c r="M220" s="35"/>
      <c r="N220" s="35" t="s">
        <v>1105</v>
      </c>
      <c r="O220" s="37">
        <v>41</v>
      </c>
      <c r="P220" s="35"/>
      <c r="Q220" s="37">
        <v>41</v>
      </c>
      <c r="R220" s="37">
        <v>15</v>
      </c>
      <c r="S220" s="35"/>
      <c r="T220" s="35"/>
      <c r="U220" s="35"/>
      <c r="V220" s="35"/>
      <c r="W220" s="38" t="s">
        <v>1032</v>
      </c>
      <c r="X220" s="38" t="s">
        <v>1032</v>
      </c>
      <c r="Y220" s="38" t="s">
        <v>1032</v>
      </c>
      <c r="Z220" s="38"/>
      <c r="AA220" s="38" t="s">
        <v>1096</v>
      </c>
      <c r="AB220" s="37">
        <v>48</v>
      </c>
      <c r="AC220" s="38" t="s">
        <v>1097</v>
      </c>
      <c r="AD220" s="37" t="s">
        <v>231</v>
      </c>
      <c r="AE220" s="38" t="s">
        <v>1098</v>
      </c>
      <c r="AF220" s="38">
        <v>230</v>
      </c>
      <c r="AG220" s="38" t="s">
        <v>1032</v>
      </c>
      <c r="AH220" s="37" t="s">
        <v>237</v>
      </c>
      <c r="AI220" s="38" t="s">
        <v>1099</v>
      </c>
      <c r="AJ220" s="38">
        <v>1</v>
      </c>
      <c r="AK220" s="38" t="s">
        <v>1100</v>
      </c>
      <c r="AL220" s="38">
        <v>14</v>
      </c>
      <c r="AM220" s="38" t="s">
        <v>1101</v>
      </c>
      <c r="AN220" s="38">
        <v>22</v>
      </c>
      <c r="AO220" s="37" t="s">
        <v>297</v>
      </c>
      <c r="AP220" s="38">
        <v>76130</v>
      </c>
      <c r="AQ220" s="37" t="s">
        <v>1032</v>
      </c>
      <c r="AR220" s="37" t="s">
        <v>1032</v>
      </c>
      <c r="AS220" s="37" t="s">
        <v>1032</v>
      </c>
      <c r="AT220" s="37" t="s">
        <v>1032</v>
      </c>
      <c r="AU220" s="43" t="s">
        <v>1035</v>
      </c>
      <c r="AV220" s="35" t="s">
        <v>1057</v>
      </c>
      <c r="AW220" s="44" t="s">
        <v>1037</v>
      </c>
      <c r="AX220" s="37" t="s">
        <v>1037</v>
      </c>
      <c r="AY220" s="35" t="s">
        <v>1568</v>
      </c>
      <c r="AZ220" s="36">
        <v>45727</v>
      </c>
      <c r="BA220" s="36">
        <v>45727</v>
      </c>
      <c r="BB220" s="36">
        <v>45744</v>
      </c>
      <c r="BC220" s="35">
        <v>4400</v>
      </c>
      <c r="BD220" s="35">
        <v>5104</v>
      </c>
      <c r="BE220" s="35"/>
      <c r="BF220" s="35"/>
      <c r="BG220" s="40" t="s">
        <v>1038</v>
      </c>
      <c r="BH220" s="37" t="s">
        <v>1032</v>
      </c>
      <c r="BI220" s="40" t="s">
        <v>1039</v>
      </c>
      <c r="BJ220" s="40" t="s">
        <v>1040</v>
      </c>
      <c r="BK220" s="35"/>
      <c r="BL220" s="36">
        <v>45727</v>
      </c>
      <c r="BM220" s="36">
        <v>45744</v>
      </c>
      <c r="BN220" s="45" t="s">
        <v>1569</v>
      </c>
      <c r="BO220" s="45" t="s">
        <v>1570</v>
      </c>
      <c r="BP220" s="37">
        <v>41</v>
      </c>
      <c r="BQ220" s="37" t="s">
        <v>303</v>
      </c>
      <c r="BR220" s="37" t="s">
        <v>1043</v>
      </c>
      <c r="BS220" s="38" t="s">
        <v>1032</v>
      </c>
      <c r="BT220" s="38" t="s">
        <v>1032</v>
      </c>
      <c r="BU220" s="38" t="s">
        <v>1032</v>
      </c>
      <c r="BV220" s="46"/>
      <c r="BW220" s="38" t="s">
        <v>1032</v>
      </c>
      <c r="BX220" s="40"/>
      <c r="BY220" s="40"/>
      <c r="BZ220" s="37">
        <v>41</v>
      </c>
      <c r="CA220" s="35"/>
      <c r="CB220" s="35"/>
      <c r="CC220" s="35"/>
      <c r="CD220" s="35"/>
      <c r="CE220" s="45" t="s">
        <v>1570</v>
      </c>
      <c r="CF220" s="35"/>
      <c r="CG220" s="38" t="s">
        <v>1037</v>
      </c>
      <c r="CH220" s="36">
        <v>45751</v>
      </c>
      <c r="CI220" s="38" t="s">
        <v>1044</v>
      </c>
    </row>
    <row r="221" spans="1:87" ht="38.25">
      <c r="A221" s="35">
        <v>2025</v>
      </c>
      <c r="B221" s="36">
        <v>45658</v>
      </c>
      <c r="C221" s="36">
        <v>45747</v>
      </c>
      <c r="D221" s="37" t="s">
        <v>193</v>
      </c>
      <c r="E221" s="37" t="s">
        <v>199</v>
      </c>
      <c r="F221" s="37" t="s">
        <v>200</v>
      </c>
      <c r="G221" s="35" t="s">
        <v>1571</v>
      </c>
      <c r="H221" s="37" t="s">
        <v>203</v>
      </c>
      <c r="I221" s="37" t="s">
        <v>1026</v>
      </c>
      <c r="J221" s="35"/>
      <c r="K221" s="35">
        <v>41</v>
      </c>
      <c r="L221" s="35"/>
      <c r="M221" s="35"/>
      <c r="N221" s="35" t="s">
        <v>1105</v>
      </c>
      <c r="O221" s="37">
        <v>41</v>
      </c>
      <c r="P221" s="35"/>
      <c r="Q221" s="37">
        <v>41</v>
      </c>
      <c r="R221" s="37">
        <v>15</v>
      </c>
      <c r="S221" s="35"/>
      <c r="T221" s="35"/>
      <c r="U221" s="35"/>
      <c r="V221" s="35"/>
      <c r="W221" s="38" t="s">
        <v>1032</v>
      </c>
      <c r="X221" s="38" t="s">
        <v>1032</v>
      </c>
      <c r="Y221" s="38" t="s">
        <v>1032</v>
      </c>
      <c r="Z221" s="38"/>
      <c r="AA221" s="38" t="s">
        <v>1096</v>
      </c>
      <c r="AB221" s="37">
        <v>48</v>
      </c>
      <c r="AC221" s="38" t="s">
        <v>1097</v>
      </c>
      <c r="AD221" s="37" t="s">
        <v>231</v>
      </c>
      <c r="AE221" s="38" t="s">
        <v>1098</v>
      </c>
      <c r="AF221" s="38">
        <v>230</v>
      </c>
      <c r="AG221" s="38" t="s">
        <v>1032</v>
      </c>
      <c r="AH221" s="37" t="s">
        <v>237</v>
      </c>
      <c r="AI221" s="38" t="s">
        <v>1099</v>
      </c>
      <c r="AJ221" s="38">
        <v>1</v>
      </c>
      <c r="AK221" s="38" t="s">
        <v>1100</v>
      </c>
      <c r="AL221" s="38">
        <v>14</v>
      </c>
      <c r="AM221" s="38" t="s">
        <v>1101</v>
      </c>
      <c r="AN221" s="38">
        <v>22</v>
      </c>
      <c r="AO221" s="37" t="s">
        <v>297</v>
      </c>
      <c r="AP221" s="38">
        <v>76130</v>
      </c>
      <c r="AQ221" s="37" t="s">
        <v>1032</v>
      </c>
      <c r="AR221" s="37" t="s">
        <v>1032</v>
      </c>
      <c r="AS221" s="37" t="s">
        <v>1032</v>
      </c>
      <c r="AT221" s="37" t="s">
        <v>1032</v>
      </c>
      <c r="AU221" s="43" t="s">
        <v>1035</v>
      </c>
      <c r="AV221" s="35" t="s">
        <v>1057</v>
      </c>
      <c r="AW221" s="44" t="s">
        <v>1037</v>
      </c>
      <c r="AX221" s="37" t="s">
        <v>1037</v>
      </c>
      <c r="AY221" s="35" t="s">
        <v>1571</v>
      </c>
      <c r="AZ221" s="36">
        <v>45727</v>
      </c>
      <c r="BA221" s="36">
        <v>45727</v>
      </c>
      <c r="BB221" s="36">
        <v>45744</v>
      </c>
      <c r="BC221" s="35">
        <v>6202</v>
      </c>
      <c r="BD221" s="35">
        <v>7194</v>
      </c>
      <c r="BE221" s="35"/>
      <c r="BF221" s="35"/>
      <c r="BG221" s="40" t="s">
        <v>1038</v>
      </c>
      <c r="BH221" s="37" t="s">
        <v>1032</v>
      </c>
      <c r="BI221" s="40" t="s">
        <v>1039</v>
      </c>
      <c r="BJ221" s="40" t="s">
        <v>1040</v>
      </c>
      <c r="BK221" s="35"/>
      <c r="BL221" s="36">
        <v>45727</v>
      </c>
      <c r="BM221" s="36">
        <v>45744</v>
      </c>
      <c r="BN221" s="45" t="s">
        <v>1572</v>
      </c>
      <c r="BO221" s="45" t="s">
        <v>1573</v>
      </c>
      <c r="BP221" s="37">
        <v>41</v>
      </c>
      <c r="BQ221" s="37" t="s">
        <v>303</v>
      </c>
      <c r="BR221" s="37" t="s">
        <v>1043</v>
      </c>
      <c r="BS221" s="38" t="s">
        <v>1032</v>
      </c>
      <c r="BT221" s="38" t="s">
        <v>1032</v>
      </c>
      <c r="BU221" s="38" t="s">
        <v>1032</v>
      </c>
      <c r="BV221" s="46"/>
      <c r="BW221" s="38" t="s">
        <v>1032</v>
      </c>
      <c r="BX221" s="40"/>
      <c r="BY221" s="40"/>
      <c r="BZ221" s="37">
        <v>41</v>
      </c>
      <c r="CA221" s="35"/>
      <c r="CB221" s="35"/>
      <c r="CC221" s="35"/>
      <c r="CD221" s="35"/>
      <c r="CE221" s="45" t="s">
        <v>1573</v>
      </c>
      <c r="CF221" s="35"/>
      <c r="CG221" s="38" t="s">
        <v>1037</v>
      </c>
      <c r="CH221" s="36">
        <v>45751</v>
      </c>
      <c r="CI221" s="38" t="s">
        <v>1044</v>
      </c>
    </row>
    <row r="222" spans="1:87" ht="38.25">
      <c r="A222" s="35">
        <v>2025</v>
      </c>
      <c r="B222" s="36">
        <v>45658</v>
      </c>
      <c r="C222" s="36">
        <v>45747</v>
      </c>
      <c r="D222" s="37" t="s">
        <v>193</v>
      </c>
      <c r="E222" s="37" t="s">
        <v>199</v>
      </c>
      <c r="F222" s="37" t="s">
        <v>200</v>
      </c>
      <c r="G222" s="35" t="s">
        <v>1574</v>
      </c>
      <c r="H222" s="37" t="s">
        <v>203</v>
      </c>
      <c r="I222" s="37" t="s">
        <v>1026</v>
      </c>
      <c r="J222" s="35"/>
      <c r="K222" s="35">
        <v>41</v>
      </c>
      <c r="L222" s="35"/>
      <c r="M222" s="35"/>
      <c r="N222" s="35" t="s">
        <v>1105</v>
      </c>
      <c r="O222" s="37">
        <v>41</v>
      </c>
      <c r="P222" s="35"/>
      <c r="Q222" s="37">
        <v>41</v>
      </c>
      <c r="R222" s="37">
        <v>15</v>
      </c>
      <c r="S222" s="35"/>
      <c r="T222" s="35"/>
      <c r="U222" s="35"/>
      <c r="V222" s="35"/>
      <c r="W222" s="38" t="s">
        <v>1032</v>
      </c>
      <c r="X222" s="38" t="s">
        <v>1032</v>
      </c>
      <c r="Y222" s="38" t="s">
        <v>1032</v>
      </c>
      <c r="Z222" s="38"/>
      <c r="AA222" s="38" t="s">
        <v>1096</v>
      </c>
      <c r="AB222" s="37">
        <v>48</v>
      </c>
      <c r="AC222" s="38" t="s">
        <v>1097</v>
      </c>
      <c r="AD222" s="37" t="s">
        <v>231</v>
      </c>
      <c r="AE222" s="38" t="s">
        <v>1098</v>
      </c>
      <c r="AF222" s="38">
        <v>230</v>
      </c>
      <c r="AG222" s="38" t="s">
        <v>1032</v>
      </c>
      <c r="AH222" s="37" t="s">
        <v>237</v>
      </c>
      <c r="AI222" s="38" t="s">
        <v>1099</v>
      </c>
      <c r="AJ222" s="38">
        <v>1</v>
      </c>
      <c r="AK222" s="38" t="s">
        <v>1100</v>
      </c>
      <c r="AL222" s="38">
        <v>14</v>
      </c>
      <c r="AM222" s="38" t="s">
        <v>1101</v>
      </c>
      <c r="AN222" s="38">
        <v>22</v>
      </c>
      <c r="AO222" s="37" t="s">
        <v>297</v>
      </c>
      <c r="AP222" s="38">
        <v>76130</v>
      </c>
      <c r="AQ222" s="37" t="s">
        <v>1032</v>
      </c>
      <c r="AR222" s="37" t="s">
        <v>1032</v>
      </c>
      <c r="AS222" s="37" t="s">
        <v>1032</v>
      </c>
      <c r="AT222" s="37" t="s">
        <v>1032</v>
      </c>
      <c r="AU222" s="43" t="s">
        <v>1035</v>
      </c>
      <c r="AV222" s="35" t="s">
        <v>1162</v>
      </c>
      <c r="AW222" s="44" t="s">
        <v>1037</v>
      </c>
      <c r="AX222" s="37" t="s">
        <v>1037</v>
      </c>
      <c r="AY222" s="35" t="s">
        <v>1574</v>
      </c>
      <c r="AZ222" s="36">
        <v>45727</v>
      </c>
      <c r="BA222" s="36">
        <v>45727</v>
      </c>
      <c r="BB222" s="36">
        <v>45744</v>
      </c>
      <c r="BC222" s="35">
        <v>4984</v>
      </c>
      <c r="BD222" s="35">
        <v>5781</v>
      </c>
      <c r="BE222" s="35"/>
      <c r="BF222" s="35"/>
      <c r="BG222" s="40" t="s">
        <v>1038</v>
      </c>
      <c r="BH222" s="37" t="s">
        <v>1032</v>
      </c>
      <c r="BI222" s="40" t="s">
        <v>1039</v>
      </c>
      <c r="BJ222" s="40" t="s">
        <v>1040</v>
      </c>
      <c r="BK222" s="35"/>
      <c r="BL222" s="36">
        <v>45727</v>
      </c>
      <c r="BM222" s="36">
        <v>45744</v>
      </c>
      <c r="BN222" s="45" t="s">
        <v>1575</v>
      </c>
      <c r="BO222" s="45" t="s">
        <v>1576</v>
      </c>
      <c r="BP222" s="37">
        <v>41</v>
      </c>
      <c r="BQ222" s="37" t="s">
        <v>303</v>
      </c>
      <c r="BR222" s="37" t="s">
        <v>1043</v>
      </c>
      <c r="BS222" s="38" t="s">
        <v>1032</v>
      </c>
      <c r="BT222" s="38" t="s">
        <v>1032</v>
      </c>
      <c r="BU222" s="38" t="s">
        <v>1032</v>
      </c>
      <c r="BV222" s="46"/>
      <c r="BW222" s="38" t="s">
        <v>1032</v>
      </c>
      <c r="BX222" s="40"/>
      <c r="BY222" s="40"/>
      <c r="BZ222" s="37">
        <v>41</v>
      </c>
      <c r="CA222" s="35"/>
      <c r="CB222" s="35"/>
      <c r="CC222" s="35"/>
      <c r="CD222" s="35"/>
      <c r="CE222" s="45" t="s">
        <v>1576</v>
      </c>
      <c r="CF222" s="35"/>
      <c r="CG222" s="38" t="s">
        <v>1037</v>
      </c>
      <c r="CH222" s="36">
        <v>45751</v>
      </c>
      <c r="CI222" s="38" t="s">
        <v>1044</v>
      </c>
    </row>
    <row r="223" spans="1:87" ht="38.25">
      <c r="A223" s="35">
        <v>2025</v>
      </c>
      <c r="B223" s="36">
        <v>45658</v>
      </c>
      <c r="C223" s="36">
        <v>45747</v>
      </c>
      <c r="D223" s="37" t="s">
        <v>193</v>
      </c>
      <c r="E223" s="37" t="s">
        <v>199</v>
      </c>
      <c r="F223" s="37" t="s">
        <v>200</v>
      </c>
      <c r="G223" s="35" t="s">
        <v>1577</v>
      </c>
      <c r="H223" s="37" t="s">
        <v>203</v>
      </c>
      <c r="I223" s="37" t="s">
        <v>1026</v>
      </c>
      <c r="J223" s="35"/>
      <c r="K223" s="35">
        <v>41</v>
      </c>
      <c r="L223" s="35"/>
      <c r="M223" s="35"/>
      <c r="N223" s="35" t="s">
        <v>1105</v>
      </c>
      <c r="O223" s="37">
        <v>41</v>
      </c>
      <c r="P223" s="35"/>
      <c r="Q223" s="37">
        <v>41</v>
      </c>
      <c r="R223" s="37">
        <v>15</v>
      </c>
      <c r="S223" s="35"/>
      <c r="T223" s="35"/>
      <c r="U223" s="35"/>
      <c r="V223" s="35"/>
      <c r="W223" s="38" t="s">
        <v>1032</v>
      </c>
      <c r="X223" s="38" t="s">
        <v>1032</v>
      </c>
      <c r="Y223" s="38" t="s">
        <v>1032</v>
      </c>
      <c r="Z223" s="38"/>
      <c r="AA223" s="38" t="s">
        <v>1096</v>
      </c>
      <c r="AB223" s="37">
        <v>48</v>
      </c>
      <c r="AC223" s="38" t="s">
        <v>1097</v>
      </c>
      <c r="AD223" s="37" t="s">
        <v>231</v>
      </c>
      <c r="AE223" s="38" t="s">
        <v>1098</v>
      </c>
      <c r="AF223" s="38">
        <v>230</v>
      </c>
      <c r="AG223" s="38" t="s">
        <v>1032</v>
      </c>
      <c r="AH223" s="37" t="s">
        <v>237</v>
      </c>
      <c r="AI223" s="38" t="s">
        <v>1099</v>
      </c>
      <c r="AJ223" s="38">
        <v>1</v>
      </c>
      <c r="AK223" s="38" t="s">
        <v>1100</v>
      </c>
      <c r="AL223" s="38">
        <v>14</v>
      </c>
      <c r="AM223" s="38" t="s">
        <v>1101</v>
      </c>
      <c r="AN223" s="38">
        <v>22</v>
      </c>
      <c r="AO223" s="37" t="s">
        <v>297</v>
      </c>
      <c r="AP223" s="38">
        <v>76130</v>
      </c>
      <c r="AQ223" s="37" t="s">
        <v>1032</v>
      </c>
      <c r="AR223" s="37" t="s">
        <v>1032</v>
      </c>
      <c r="AS223" s="37" t="s">
        <v>1032</v>
      </c>
      <c r="AT223" s="37" t="s">
        <v>1032</v>
      </c>
      <c r="AU223" s="43" t="s">
        <v>1035</v>
      </c>
      <c r="AV223" s="35" t="s">
        <v>1046</v>
      </c>
      <c r="AW223" s="44" t="s">
        <v>1037</v>
      </c>
      <c r="AX223" s="37" t="s">
        <v>1037</v>
      </c>
      <c r="AY223" s="35" t="s">
        <v>1577</v>
      </c>
      <c r="AZ223" s="36">
        <v>45728</v>
      </c>
      <c r="BA223" s="36">
        <v>45728</v>
      </c>
      <c r="BB223" s="36">
        <v>45744</v>
      </c>
      <c r="BC223" s="35">
        <v>12165</v>
      </c>
      <c r="BD223" s="35">
        <v>14112</v>
      </c>
      <c r="BE223" s="35"/>
      <c r="BF223" s="35"/>
      <c r="BG223" s="40" t="s">
        <v>1038</v>
      </c>
      <c r="BH223" s="37" t="s">
        <v>1032</v>
      </c>
      <c r="BI223" s="40" t="s">
        <v>1039</v>
      </c>
      <c r="BJ223" s="40" t="s">
        <v>1040</v>
      </c>
      <c r="BK223" s="35"/>
      <c r="BL223" s="36">
        <v>45728</v>
      </c>
      <c r="BM223" s="36">
        <v>45744</v>
      </c>
      <c r="BN223" s="45" t="s">
        <v>1578</v>
      </c>
      <c r="BO223" s="45" t="s">
        <v>1579</v>
      </c>
      <c r="BP223" s="37">
        <v>41</v>
      </c>
      <c r="BQ223" s="37" t="s">
        <v>303</v>
      </c>
      <c r="BR223" s="37" t="s">
        <v>1043</v>
      </c>
      <c r="BS223" s="38" t="s">
        <v>1032</v>
      </c>
      <c r="BT223" s="38" t="s">
        <v>1032</v>
      </c>
      <c r="BU223" s="38" t="s">
        <v>1032</v>
      </c>
      <c r="BV223" s="46"/>
      <c r="BW223" s="38" t="s">
        <v>1032</v>
      </c>
      <c r="BX223" s="40"/>
      <c r="BY223" s="40"/>
      <c r="BZ223" s="37">
        <v>41</v>
      </c>
      <c r="CA223" s="35"/>
      <c r="CB223" s="35"/>
      <c r="CC223" s="35"/>
      <c r="CD223" s="35"/>
      <c r="CE223" s="45" t="s">
        <v>1579</v>
      </c>
      <c r="CF223" s="35"/>
      <c r="CG223" s="38" t="s">
        <v>1037</v>
      </c>
      <c r="CH223" s="36">
        <v>45751</v>
      </c>
      <c r="CI223" s="38" t="s">
        <v>1044</v>
      </c>
    </row>
    <row r="224" spans="1:87" ht="38.25">
      <c r="A224" s="35">
        <v>2025</v>
      </c>
      <c r="B224" s="36">
        <v>45658</v>
      </c>
      <c r="C224" s="36">
        <v>45747</v>
      </c>
      <c r="D224" s="37" t="s">
        <v>193</v>
      </c>
      <c r="E224" s="37" t="s">
        <v>199</v>
      </c>
      <c r="F224" s="37" t="s">
        <v>200</v>
      </c>
      <c r="G224" s="35" t="s">
        <v>1580</v>
      </c>
      <c r="H224" s="37" t="s">
        <v>203</v>
      </c>
      <c r="I224" s="37" t="s">
        <v>1026</v>
      </c>
      <c r="J224" s="35"/>
      <c r="K224" s="35">
        <v>41</v>
      </c>
      <c r="L224" s="35"/>
      <c r="M224" s="35"/>
      <c r="N224" s="35" t="s">
        <v>1105</v>
      </c>
      <c r="O224" s="37">
        <v>41</v>
      </c>
      <c r="P224" s="35"/>
      <c r="Q224" s="37">
        <v>41</v>
      </c>
      <c r="R224" s="37">
        <v>15</v>
      </c>
      <c r="S224" s="35"/>
      <c r="T224" s="35"/>
      <c r="U224" s="35"/>
      <c r="V224" s="35"/>
      <c r="W224" s="38" t="s">
        <v>1032</v>
      </c>
      <c r="X224" s="38" t="s">
        <v>1032</v>
      </c>
      <c r="Y224" s="38" t="s">
        <v>1032</v>
      </c>
      <c r="Z224" s="38"/>
      <c r="AA224" s="38" t="s">
        <v>1286</v>
      </c>
      <c r="AB224" s="37">
        <v>56</v>
      </c>
      <c r="AC224" s="38" t="s">
        <v>1287</v>
      </c>
      <c r="AD224" s="37" t="s">
        <v>206</v>
      </c>
      <c r="AE224" s="38" t="s">
        <v>1288</v>
      </c>
      <c r="AF224" s="38">
        <v>2080</v>
      </c>
      <c r="AG224" s="38" t="s">
        <v>1032</v>
      </c>
      <c r="AH224" s="37" t="s">
        <v>237</v>
      </c>
      <c r="AI224" s="38" t="s">
        <v>1289</v>
      </c>
      <c r="AJ224" s="38">
        <v>11</v>
      </c>
      <c r="AK224" s="38" t="s">
        <v>1100</v>
      </c>
      <c r="AL224" s="38">
        <v>14</v>
      </c>
      <c r="AM224" s="38" t="s">
        <v>1101</v>
      </c>
      <c r="AN224" s="38">
        <v>22</v>
      </c>
      <c r="AO224" s="37" t="s">
        <v>297</v>
      </c>
      <c r="AP224" s="38">
        <v>76080</v>
      </c>
      <c r="AQ224" s="37" t="s">
        <v>1032</v>
      </c>
      <c r="AR224" s="37" t="s">
        <v>1032</v>
      </c>
      <c r="AS224" s="37" t="s">
        <v>1032</v>
      </c>
      <c r="AT224" s="37" t="s">
        <v>1032</v>
      </c>
      <c r="AU224" s="43" t="s">
        <v>1035</v>
      </c>
      <c r="AV224" s="35" t="s">
        <v>1057</v>
      </c>
      <c r="AW224" s="44" t="s">
        <v>1037</v>
      </c>
      <c r="AX224" s="37" t="s">
        <v>1037</v>
      </c>
      <c r="AY224" s="35" t="s">
        <v>1580</v>
      </c>
      <c r="AZ224" s="36">
        <v>45728</v>
      </c>
      <c r="BA224" s="36">
        <v>45728</v>
      </c>
      <c r="BB224" s="36">
        <v>45744</v>
      </c>
      <c r="BC224" s="35">
        <v>2602</v>
      </c>
      <c r="BD224" s="35">
        <v>3018</v>
      </c>
      <c r="BE224" s="35"/>
      <c r="BF224" s="35"/>
      <c r="BG224" s="40" t="s">
        <v>1038</v>
      </c>
      <c r="BH224" s="37" t="s">
        <v>1032</v>
      </c>
      <c r="BI224" s="40" t="s">
        <v>1039</v>
      </c>
      <c r="BJ224" s="40" t="s">
        <v>1040</v>
      </c>
      <c r="BK224" s="35"/>
      <c r="BL224" s="36">
        <v>45728</v>
      </c>
      <c r="BM224" s="36">
        <v>45744</v>
      </c>
      <c r="BN224" s="45" t="s">
        <v>1581</v>
      </c>
      <c r="BO224" s="45" t="s">
        <v>1582</v>
      </c>
      <c r="BP224" s="37">
        <v>41</v>
      </c>
      <c r="BQ224" s="37" t="s">
        <v>303</v>
      </c>
      <c r="BR224" s="37" t="s">
        <v>1043</v>
      </c>
      <c r="BS224" s="38" t="s">
        <v>1032</v>
      </c>
      <c r="BT224" s="38" t="s">
        <v>1032</v>
      </c>
      <c r="BU224" s="38" t="s">
        <v>1032</v>
      </c>
      <c r="BV224" s="46"/>
      <c r="BW224" s="38" t="s">
        <v>1032</v>
      </c>
      <c r="BX224" s="40"/>
      <c r="BY224" s="40"/>
      <c r="BZ224" s="37">
        <v>41</v>
      </c>
      <c r="CA224" s="35"/>
      <c r="CB224" s="35"/>
      <c r="CC224" s="35"/>
      <c r="CD224" s="35"/>
      <c r="CE224" s="45" t="s">
        <v>1582</v>
      </c>
      <c r="CF224" s="35"/>
      <c r="CG224" s="38" t="s">
        <v>1037</v>
      </c>
      <c r="CH224" s="36">
        <v>45751</v>
      </c>
      <c r="CI224" s="38" t="s">
        <v>1044</v>
      </c>
    </row>
    <row r="225" spans="1:87" ht="38.25">
      <c r="A225" s="35">
        <v>2025</v>
      </c>
      <c r="B225" s="36">
        <v>45658</v>
      </c>
      <c r="C225" s="36">
        <v>45747</v>
      </c>
      <c r="D225" s="37" t="s">
        <v>193</v>
      </c>
      <c r="E225" s="37" t="s">
        <v>199</v>
      </c>
      <c r="F225" s="37" t="s">
        <v>200</v>
      </c>
      <c r="G225" s="35" t="s">
        <v>1583</v>
      </c>
      <c r="H225" s="37" t="s">
        <v>203</v>
      </c>
      <c r="I225" s="37" t="s">
        <v>1026</v>
      </c>
      <c r="J225" s="35"/>
      <c r="K225" s="35">
        <v>41</v>
      </c>
      <c r="L225" s="35"/>
      <c r="M225" s="35"/>
      <c r="N225" s="35" t="s">
        <v>1105</v>
      </c>
      <c r="O225" s="37">
        <v>41</v>
      </c>
      <c r="P225" s="35"/>
      <c r="Q225" s="37">
        <v>41</v>
      </c>
      <c r="R225" s="37">
        <v>15</v>
      </c>
      <c r="S225" s="35"/>
      <c r="T225" s="35"/>
      <c r="U225" s="35"/>
      <c r="V225" s="35"/>
      <c r="W225" s="38" t="s">
        <v>1032</v>
      </c>
      <c r="X225" s="38" t="s">
        <v>1032</v>
      </c>
      <c r="Y225" s="38" t="s">
        <v>1032</v>
      </c>
      <c r="Z225" s="38"/>
      <c r="AA225" s="38" t="s">
        <v>1286</v>
      </c>
      <c r="AB225" s="37">
        <v>56</v>
      </c>
      <c r="AC225" s="38" t="s">
        <v>1287</v>
      </c>
      <c r="AD225" s="37" t="s">
        <v>206</v>
      </c>
      <c r="AE225" s="38" t="s">
        <v>1288</v>
      </c>
      <c r="AF225" s="38">
        <v>2080</v>
      </c>
      <c r="AG225" s="38" t="s">
        <v>1032</v>
      </c>
      <c r="AH225" s="37" t="s">
        <v>237</v>
      </c>
      <c r="AI225" s="38" t="s">
        <v>1289</v>
      </c>
      <c r="AJ225" s="38">
        <v>11</v>
      </c>
      <c r="AK225" s="38" t="s">
        <v>1100</v>
      </c>
      <c r="AL225" s="38">
        <v>14</v>
      </c>
      <c r="AM225" s="38" t="s">
        <v>1101</v>
      </c>
      <c r="AN225" s="38">
        <v>22</v>
      </c>
      <c r="AO225" s="37" t="s">
        <v>297</v>
      </c>
      <c r="AP225" s="38">
        <v>76080</v>
      </c>
      <c r="AQ225" s="37" t="s">
        <v>1032</v>
      </c>
      <c r="AR225" s="37" t="s">
        <v>1032</v>
      </c>
      <c r="AS225" s="37" t="s">
        <v>1032</v>
      </c>
      <c r="AT225" s="37" t="s">
        <v>1032</v>
      </c>
      <c r="AU225" s="43" t="s">
        <v>1035</v>
      </c>
      <c r="AV225" s="35" t="s">
        <v>1057</v>
      </c>
      <c r="AW225" s="44" t="s">
        <v>1037</v>
      </c>
      <c r="AX225" s="37" t="s">
        <v>1037</v>
      </c>
      <c r="AY225" s="35" t="s">
        <v>1583</v>
      </c>
      <c r="AZ225" s="36">
        <v>45728</v>
      </c>
      <c r="BA225" s="36">
        <v>45728</v>
      </c>
      <c r="BB225" s="36">
        <v>45744</v>
      </c>
      <c r="BC225" s="35">
        <v>2490</v>
      </c>
      <c r="BD225" s="35">
        <v>2888</v>
      </c>
      <c r="BE225" s="35"/>
      <c r="BF225" s="35"/>
      <c r="BG225" s="40" t="s">
        <v>1038</v>
      </c>
      <c r="BH225" s="37" t="s">
        <v>1032</v>
      </c>
      <c r="BI225" s="40" t="s">
        <v>1039</v>
      </c>
      <c r="BJ225" s="40" t="s">
        <v>1040</v>
      </c>
      <c r="BK225" s="35"/>
      <c r="BL225" s="36">
        <v>45728</v>
      </c>
      <c r="BM225" s="36">
        <v>45744</v>
      </c>
      <c r="BN225" s="45" t="s">
        <v>1584</v>
      </c>
      <c r="BO225" s="45" t="s">
        <v>1585</v>
      </c>
      <c r="BP225" s="37">
        <v>41</v>
      </c>
      <c r="BQ225" s="37" t="s">
        <v>303</v>
      </c>
      <c r="BR225" s="37" t="s">
        <v>1043</v>
      </c>
      <c r="BS225" s="38" t="s">
        <v>1032</v>
      </c>
      <c r="BT225" s="38" t="s">
        <v>1032</v>
      </c>
      <c r="BU225" s="38" t="s">
        <v>1032</v>
      </c>
      <c r="BV225" s="46"/>
      <c r="BW225" s="38" t="s">
        <v>1032</v>
      </c>
      <c r="BX225" s="40"/>
      <c r="BY225" s="40"/>
      <c r="BZ225" s="37">
        <v>41</v>
      </c>
      <c r="CA225" s="35"/>
      <c r="CB225" s="35"/>
      <c r="CC225" s="35"/>
      <c r="CD225" s="35"/>
      <c r="CE225" s="45" t="s">
        <v>1585</v>
      </c>
      <c r="CF225" s="35"/>
      <c r="CG225" s="38" t="s">
        <v>1037</v>
      </c>
      <c r="CH225" s="36">
        <v>45751</v>
      </c>
      <c r="CI225" s="38" t="s">
        <v>1044</v>
      </c>
    </row>
    <row r="226" spans="1:87" ht="38.25">
      <c r="A226" s="35">
        <v>2025</v>
      </c>
      <c r="B226" s="36">
        <v>45658</v>
      </c>
      <c r="C226" s="36">
        <v>45747</v>
      </c>
      <c r="D226" s="37" t="s">
        <v>193</v>
      </c>
      <c r="E226" s="37" t="s">
        <v>199</v>
      </c>
      <c r="F226" s="37" t="s">
        <v>200</v>
      </c>
      <c r="G226" s="35" t="s">
        <v>1586</v>
      </c>
      <c r="H226" s="37" t="s">
        <v>203</v>
      </c>
      <c r="I226" s="37" t="s">
        <v>1026</v>
      </c>
      <c r="J226" s="35"/>
      <c r="K226" s="35">
        <v>41</v>
      </c>
      <c r="L226" s="35"/>
      <c r="M226" s="35"/>
      <c r="N226" s="35" t="s">
        <v>1105</v>
      </c>
      <c r="O226" s="37">
        <v>41</v>
      </c>
      <c r="P226" s="35"/>
      <c r="Q226" s="37">
        <v>41</v>
      </c>
      <c r="R226" s="37">
        <v>15</v>
      </c>
      <c r="S226" s="35"/>
      <c r="T226" s="35"/>
      <c r="U226" s="35"/>
      <c r="V226" s="35"/>
      <c r="W226" s="38" t="s">
        <v>1032</v>
      </c>
      <c r="X226" s="38" t="s">
        <v>1032</v>
      </c>
      <c r="Y226" s="38" t="s">
        <v>1032</v>
      </c>
      <c r="Z226" s="38"/>
      <c r="AA226" s="38" t="s">
        <v>1286</v>
      </c>
      <c r="AB226" s="37">
        <v>56</v>
      </c>
      <c r="AC226" s="38" t="s">
        <v>1287</v>
      </c>
      <c r="AD226" s="37" t="s">
        <v>206</v>
      </c>
      <c r="AE226" s="38" t="s">
        <v>1288</v>
      </c>
      <c r="AF226" s="38">
        <v>2080</v>
      </c>
      <c r="AG226" s="38" t="s">
        <v>1032</v>
      </c>
      <c r="AH226" s="37" t="s">
        <v>237</v>
      </c>
      <c r="AI226" s="38" t="s">
        <v>1289</v>
      </c>
      <c r="AJ226" s="38">
        <v>11</v>
      </c>
      <c r="AK226" s="38" t="s">
        <v>1100</v>
      </c>
      <c r="AL226" s="38">
        <v>14</v>
      </c>
      <c r="AM226" s="38" t="s">
        <v>1101</v>
      </c>
      <c r="AN226" s="38">
        <v>22</v>
      </c>
      <c r="AO226" s="37" t="s">
        <v>297</v>
      </c>
      <c r="AP226" s="38">
        <v>76080</v>
      </c>
      <c r="AQ226" s="37" t="s">
        <v>1032</v>
      </c>
      <c r="AR226" s="37" t="s">
        <v>1032</v>
      </c>
      <c r="AS226" s="37" t="s">
        <v>1032</v>
      </c>
      <c r="AT226" s="37" t="s">
        <v>1032</v>
      </c>
      <c r="AU226" s="43" t="s">
        <v>1035</v>
      </c>
      <c r="AV226" s="35" t="s">
        <v>1057</v>
      </c>
      <c r="AW226" s="44" t="s">
        <v>1037</v>
      </c>
      <c r="AX226" s="37" t="s">
        <v>1037</v>
      </c>
      <c r="AY226" s="35" t="s">
        <v>1586</v>
      </c>
      <c r="AZ226" s="36">
        <v>45728</v>
      </c>
      <c r="BA226" s="36">
        <v>45728</v>
      </c>
      <c r="BB226" s="36">
        <v>45744</v>
      </c>
      <c r="BC226" s="35">
        <v>2137</v>
      </c>
      <c r="BD226" s="35">
        <v>2478</v>
      </c>
      <c r="BE226" s="35"/>
      <c r="BF226" s="35"/>
      <c r="BG226" s="40" t="s">
        <v>1038</v>
      </c>
      <c r="BH226" s="37" t="s">
        <v>1032</v>
      </c>
      <c r="BI226" s="40" t="s">
        <v>1039</v>
      </c>
      <c r="BJ226" s="40" t="s">
        <v>1040</v>
      </c>
      <c r="BK226" s="35"/>
      <c r="BL226" s="36">
        <v>45728</v>
      </c>
      <c r="BM226" s="36">
        <v>45744</v>
      </c>
      <c r="BN226" s="45" t="s">
        <v>1587</v>
      </c>
      <c r="BO226" s="45" t="s">
        <v>1588</v>
      </c>
      <c r="BP226" s="37">
        <v>41</v>
      </c>
      <c r="BQ226" s="37" t="s">
        <v>303</v>
      </c>
      <c r="BR226" s="37" t="s">
        <v>1043</v>
      </c>
      <c r="BS226" s="38" t="s">
        <v>1032</v>
      </c>
      <c r="BT226" s="38" t="s">
        <v>1032</v>
      </c>
      <c r="BU226" s="38" t="s">
        <v>1032</v>
      </c>
      <c r="BV226" s="46"/>
      <c r="BW226" s="38" t="s">
        <v>1032</v>
      </c>
      <c r="BX226" s="40"/>
      <c r="BY226" s="40"/>
      <c r="BZ226" s="37">
        <v>41</v>
      </c>
      <c r="CA226" s="35"/>
      <c r="CB226" s="35"/>
      <c r="CC226" s="35"/>
      <c r="CD226" s="35"/>
      <c r="CE226" s="45" t="s">
        <v>1588</v>
      </c>
      <c r="CF226" s="35"/>
      <c r="CG226" s="38" t="s">
        <v>1037</v>
      </c>
      <c r="CH226" s="36">
        <v>45751</v>
      </c>
      <c r="CI226" s="38" t="s">
        <v>1044</v>
      </c>
    </row>
    <row r="227" spans="1:87" ht="38.25">
      <c r="A227" s="35">
        <v>2025</v>
      </c>
      <c r="B227" s="36">
        <v>45658</v>
      </c>
      <c r="C227" s="36">
        <v>45747</v>
      </c>
      <c r="D227" s="37" t="s">
        <v>193</v>
      </c>
      <c r="E227" s="37" t="s">
        <v>199</v>
      </c>
      <c r="F227" s="37" t="s">
        <v>200</v>
      </c>
      <c r="G227" s="35" t="s">
        <v>1589</v>
      </c>
      <c r="H227" s="37" t="s">
        <v>203</v>
      </c>
      <c r="I227" s="37" t="s">
        <v>1026</v>
      </c>
      <c r="J227" s="35"/>
      <c r="K227" s="35">
        <v>41</v>
      </c>
      <c r="L227" s="35"/>
      <c r="M227" s="35"/>
      <c r="N227" s="35" t="s">
        <v>1105</v>
      </c>
      <c r="O227" s="37">
        <v>41</v>
      </c>
      <c r="P227" s="35"/>
      <c r="Q227" s="37">
        <v>41</v>
      </c>
      <c r="R227" s="37">
        <v>15</v>
      </c>
      <c r="S227" s="35"/>
      <c r="T227" s="35"/>
      <c r="U227" s="35"/>
      <c r="V227" s="35"/>
      <c r="W227" s="38" t="s">
        <v>1032</v>
      </c>
      <c r="X227" s="38" t="s">
        <v>1032</v>
      </c>
      <c r="Y227" s="38" t="s">
        <v>1032</v>
      </c>
      <c r="Z227" s="38"/>
      <c r="AA227" s="38" t="s">
        <v>1286</v>
      </c>
      <c r="AB227" s="37">
        <v>56</v>
      </c>
      <c r="AC227" s="38" t="s">
        <v>1287</v>
      </c>
      <c r="AD227" s="37" t="s">
        <v>206</v>
      </c>
      <c r="AE227" s="38" t="s">
        <v>1288</v>
      </c>
      <c r="AF227" s="38">
        <v>2080</v>
      </c>
      <c r="AG227" s="38" t="s">
        <v>1032</v>
      </c>
      <c r="AH227" s="37" t="s">
        <v>237</v>
      </c>
      <c r="AI227" s="38" t="s">
        <v>1289</v>
      </c>
      <c r="AJ227" s="38">
        <v>11</v>
      </c>
      <c r="AK227" s="38" t="s">
        <v>1100</v>
      </c>
      <c r="AL227" s="38">
        <v>14</v>
      </c>
      <c r="AM227" s="38" t="s">
        <v>1101</v>
      </c>
      <c r="AN227" s="38">
        <v>22</v>
      </c>
      <c r="AO227" s="37" t="s">
        <v>297</v>
      </c>
      <c r="AP227" s="38">
        <v>76080</v>
      </c>
      <c r="AQ227" s="37" t="s">
        <v>1032</v>
      </c>
      <c r="AR227" s="37" t="s">
        <v>1032</v>
      </c>
      <c r="AS227" s="37" t="s">
        <v>1032</v>
      </c>
      <c r="AT227" s="37" t="s">
        <v>1032</v>
      </c>
      <c r="AU227" s="43" t="s">
        <v>1035</v>
      </c>
      <c r="AV227" s="35" t="s">
        <v>1057</v>
      </c>
      <c r="AW227" s="44" t="s">
        <v>1037</v>
      </c>
      <c r="AX227" s="37" t="s">
        <v>1037</v>
      </c>
      <c r="AY227" s="35" t="s">
        <v>1589</v>
      </c>
      <c r="AZ227" s="36">
        <v>45728</v>
      </c>
      <c r="BA227" s="36">
        <v>45728</v>
      </c>
      <c r="BB227" s="36">
        <v>45744</v>
      </c>
      <c r="BC227" s="35">
        <v>2137</v>
      </c>
      <c r="BD227" s="35">
        <v>2478</v>
      </c>
      <c r="BE227" s="35"/>
      <c r="BF227" s="35"/>
      <c r="BG227" s="40" t="s">
        <v>1038</v>
      </c>
      <c r="BH227" s="37" t="s">
        <v>1032</v>
      </c>
      <c r="BI227" s="40" t="s">
        <v>1039</v>
      </c>
      <c r="BJ227" s="40" t="s">
        <v>1040</v>
      </c>
      <c r="BK227" s="35"/>
      <c r="BL227" s="36">
        <v>45728</v>
      </c>
      <c r="BM227" s="36">
        <v>45744</v>
      </c>
      <c r="BN227" s="45" t="s">
        <v>1590</v>
      </c>
      <c r="BO227" s="45" t="s">
        <v>1591</v>
      </c>
      <c r="BP227" s="37">
        <v>41</v>
      </c>
      <c r="BQ227" s="37" t="s">
        <v>303</v>
      </c>
      <c r="BR227" s="37" t="s">
        <v>1043</v>
      </c>
      <c r="BS227" s="38" t="s">
        <v>1032</v>
      </c>
      <c r="BT227" s="38" t="s">
        <v>1032</v>
      </c>
      <c r="BU227" s="38" t="s">
        <v>1032</v>
      </c>
      <c r="BV227" s="46"/>
      <c r="BW227" s="38" t="s">
        <v>1032</v>
      </c>
      <c r="BX227" s="40"/>
      <c r="BY227" s="40"/>
      <c r="BZ227" s="37">
        <v>41</v>
      </c>
      <c r="CA227" s="35"/>
      <c r="CB227" s="35"/>
      <c r="CC227" s="35"/>
      <c r="CD227" s="35"/>
      <c r="CE227" s="45" t="s">
        <v>1591</v>
      </c>
      <c r="CF227" s="35"/>
      <c r="CG227" s="38" t="s">
        <v>1037</v>
      </c>
      <c r="CH227" s="36">
        <v>45751</v>
      </c>
      <c r="CI227" s="38" t="s">
        <v>1044</v>
      </c>
    </row>
    <row r="228" spans="1:87" ht="38.25">
      <c r="A228" s="35">
        <v>2025</v>
      </c>
      <c r="B228" s="36">
        <v>45658</v>
      </c>
      <c r="C228" s="36">
        <v>45747</v>
      </c>
      <c r="D228" s="37" t="s">
        <v>193</v>
      </c>
      <c r="E228" s="37" t="s">
        <v>199</v>
      </c>
      <c r="F228" s="37" t="s">
        <v>200</v>
      </c>
      <c r="G228" s="35" t="s">
        <v>1592</v>
      </c>
      <c r="H228" s="37" t="s">
        <v>203</v>
      </c>
      <c r="I228" s="37" t="s">
        <v>1026</v>
      </c>
      <c r="J228" s="35"/>
      <c r="K228" s="35">
        <v>41</v>
      </c>
      <c r="L228" s="35"/>
      <c r="M228" s="35"/>
      <c r="N228" s="35" t="s">
        <v>1105</v>
      </c>
      <c r="O228" s="37">
        <v>41</v>
      </c>
      <c r="P228" s="35"/>
      <c r="Q228" s="37">
        <v>41</v>
      </c>
      <c r="R228" s="37">
        <v>15</v>
      </c>
      <c r="S228" s="35"/>
      <c r="T228" s="35"/>
      <c r="U228" s="35"/>
      <c r="V228" s="35"/>
      <c r="W228" s="38" t="s">
        <v>1032</v>
      </c>
      <c r="X228" s="38" t="s">
        <v>1032</v>
      </c>
      <c r="Y228" s="38" t="s">
        <v>1032</v>
      </c>
      <c r="Z228" s="38"/>
      <c r="AA228" s="38" t="s">
        <v>1286</v>
      </c>
      <c r="AB228" s="37">
        <v>56</v>
      </c>
      <c r="AC228" s="38" t="s">
        <v>1287</v>
      </c>
      <c r="AD228" s="37" t="s">
        <v>206</v>
      </c>
      <c r="AE228" s="38" t="s">
        <v>1288</v>
      </c>
      <c r="AF228" s="38">
        <v>2080</v>
      </c>
      <c r="AG228" s="38" t="s">
        <v>1032</v>
      </c>
      <c r="AH228" s="37" t="s">
        <v>237</v>
      </c>
      <c r="AI228" s="38" t="s">
        <v>1289</v>
      </c>
      <c r="AJ228" s="38">
        <v>11</v>
      </c>
      <c r="AK228" s="38" t="s">
        <v>1100</v>
      </c>
      <c r="AL228" s="38">
        <v>14</v>
      </c>
      <c r="AM228" s="38" t="s">
        <v>1101</v>
      </c>
      <c r="AN228" s="38">
        <v>22</v>
      </c>
      <c r="AO228" s="37" t="s">
        <v>297</v>
      </c>
      <c r="AP228" s="38">
        <v>76080</v>
      </c>
      <c r="AQ228" s="37" t="s">
        <v>1032</v>
      </c>
      <c r="AR228" s="37" t="s">
        <v>1032</v>
      </c>
      <c r="AS228" s="37" t="s">
        <v>1032</v>
      </c>
      <c r="AT228" s="37" t="s">
        <v>1032</v>
      </c>
      <c r="AU228" s="43" t="s">
        <v>1035</v>
      </c>
      <c r="AV228" s="35" t="s">
        <v>1057</v>
      </c>
      <c r="AW228" s="44" t="s">
        <v>1037</v>
      </c>
      <c r="AX228" s="37" t="s">
        <v>1037</v>
      </c>
      <c r="AY228" s="35" t="s">
        <v>1592</v>
      </c>
      <c r="AZ228" s="36">
        <v>45728</v>
      </c>
      <c r="BA228" s="36">
        <v>45728</v>
      </c>
      <c r="BB228" s="36">
        <v>45744</v>
      </c>
      <c r="BC228" s="35">
        <v>2137</v>
      </c>
      <c r="BD228" s="35">
        <v>2478</v>
      </c>
      <c r="BE228" s="35"/>
      <c r="BF228" s="35"/>
      <c r="BG228" s="40" t="s">
        <v>1038</v>
      </c>
      <c r="BH228" s="37" t="s">
        <v>1032</v>
      </c>
      <c r="BI228" s="40" t="s">
        <v>1039</v>
      </c>
      <c r="BJ228" s="40" t="s">
        <v>1040</v>
      </c>
      <c r="BK228" s="35"/>
      <c r="BL228" s="36">
        <v>45728</v>
      </c>
      <c r="BM228" s="36">
        <v>45744</v>
      </c>
      <c r="BN228" s="45" t="s">
        <v>1593</v>
      </c>
      <c r="BO228" s="45" t="s">
        <v>1594</v>
      </c>
      <c r="BP228" s="37">
        <v>41</v>
      </c>
      <c r="BQ228" s="37" t="s">
        <v>303</v>
      </c>
      <c r="BR228" s="37" t="s">
        <v>1043</v>
      </c>
      <c r="BS228" s="38" t="s">
        <v>1032</v>
      </c>
      <c r="BT228" s="38" t="s">
        <v>1032</v>
      </c>
      <c r="BU228" s="38" t="s">
        <v>1032</v>
      </c>
      <c r="BV228" s="46"/>
      <c r="BW228" s="38" t="s">
        <v>1032</v>
      </c>
      <c r="BX228" s="40"/>
      <c r="BY228" s="40"/>
      <c r="BZ228" s="37">
        <v>41</v>
      </c>
      <c r="CA228" s="35"/>
      <c r="CB228" s="35"/>
      <c r="CC228" s="35"/>
      <c r="CD228" s="35"/>
      <c r="CE228" s="45" t="s">
        <v>1594</v>
      </c>
      <c r="CF228" s="35"/>
      <c r="CG228" s="38" t="s">
        <v>1037</v>
      </c>
      <c r="CH228" s="36">
        <v>45751</v>
      </c>
      <c r="CI228" s="38" t="s">
        <v>1044</v>
      </c>
    </row>
    <row r="229" spans="1:87" ht="38.25">
      <c r="A229" s="35">
        <v>2025</v>
      </c>
      <c r="B229" s="36">
        <v>45658</v>
      </c>
      <c r="C229" s="36">
        <v>45747</v>
      </c>
      <c r="D229" s="37" t="s">
        <v>193</v>
      </c>
      <c r="E229" s="37" t="s">
        <v>199</v>
      </c>
      <c r="F229" s="37" t="s">
        <v>200</v>
      </c>
      <c r="G229" s="35" t="s">
        <v>1595</v>
      </c>
      <c r="H229" s="37" t="s">
        <v>203</v>
      </c>
      <c r="I229" s="37" t="s">
        <v>1026</v>
      </c>
      <c r="J229" s="35"/>
      <c r="K229" s="35">
        <v>41</v>
      </c>
      <c r="L229" s="35"/>
      <c r="M229" s="35"/>
      <c r="N229" s="35" t="s">
        <v>1105</v>
      </c>
      <c r="O229" s="37">
        <v>41</v>
      </c>
      <c r="P229" s="35"/>
      <c r="Q229" s="37">
        <v>41</v>
      </c>
      <c r="R229" s="37">
        <v>15</v>
      </c>
      <c r="S229" s="35"/>
      <c r="T229" s="35"/>
      <c r="U229" s="35"/>
      <c r="V229" s="35"/>
      <c r="W229" s="38" t="s">
        <v>1032</v>
      </c>
      <c r="X229" s="38" t="s">
        <v>1032</v>
      </c>
      <c r="Y229" s="38" t="s">
        <v>1032</v>
      </c>
      <c r="Z229" s="38"/>
      <c r="AA229" s="38" t="s">
        <v>1286</v>
      </c>
      <c r="AB229" s="37">
        <v>56</v>
      </c>
      <c r="AC229" s="38" t="s">
        <v>1287</v>
      </c>
      <c r="AD229" s="37" t="s">
        <v>206</v>
      </c>
      <c r="AE229" s="38" t="s">
        <v>1288</v>
      </c>
      <c r="AF229" s="38">
        <v>2080</v>
      </c>
      <c r="AG229" s="38" t="s">
        <v>1032</v>
      </c>
      <c r="AH229" s="37" t="s">
        <v>237</v>
      </c>
      <c r="AI229" s="38" t="s">
        <v>1289</v>
      </c>
      <c r="AJ229" s="38">
        <v>11</v>
      </c>
      <c r="AK229" s="38" t="s">
        <v>1100</v>
      </c>
      <c r="AL229" s="38">
        <v>14</v>
      </c>
      <c r="AM229" s="38" t="s">
        <v>1101</v>
      </c>
      <c r="AN229" s="38">
        <v>22</v>
      </c>
      <c r="AO229" s="37" t="s">
        <v>297</v>
      </c>
      <c r="AP229" s="38">
        <v>76080</v>
      </c>
      <c r="AQ229" s="37" t="s">
        <v>1032</v>
      </c>
      <c r="AR229" s="37" t="s">
        <v>1032</v>
      </c>
      <c r="AS229" s="37" t="s">
        <v>1032</v>
      </c>
      <c r="AT229" s="37" t="s">
        <v>1032</v>
      </c>
      <c r="AU229" s="43" t="s">
        <v>1035</v>
      </c>
      <c r="AV229" s="35" t="s">
        <v>1057</v>
      </c>
      <c r="AW229" s="44" t="s">
        <v>1037</v>
      </c>
      <c r="AX229" s="37" t="s">
        <v>1037</v>
      </c>
      <c r="AY229" s="35" t="s">
        <v>1595</v>
      </c>
      <c r="AZ229" s="36">
        <v>45728</v>
      </c>
      <c r="BA229" s="36">
        <v>45728</v>
      </c>
      <c r="BB229" s="36">
        <v>45744</v>
      </c>
      <c r="BC229" s="35">
        <v>2490</v>
      </c>
      <c r="BD229" s="35">
        <v>2888</v>
      </c>
      <c r="BE229" s="35"/>
      <c r="BF229" s="35"/>
      <c r="BG229" s="40" t="s">
        <v>1038</v>
      </c>
      <c r="BH229" s="37" t="s">
        <v>1032</v>
      </c>
      <c r="BI229" s="40" t="s">
        <v>1039</v>
      </c>
      <c r="BJ229" s="40" t="s">
        <v>1040</v>
      </c>
      <c r="BK229" s="35"/>
      <c r="BL229" s="36">
        <v>45728</v>
      </c>
      <c r="BM229" s="36">
        <v>45744</v>
      </c>
      <c r="BN229" s="45" t="s">
        <v>1596</v>
      </c>
      <c r="BO229" s="45" t="s">
        <v>1597</v>
      </c>
      <c r="BP229" s="37">
        <v>41</v>
      </c>
      <c r="BQ229" s="37" t="s">
        <v>303</v>
      </c>
      <c r="BR229" s="37" t="s">
        <v>1043</v>
      </c>
      <c r="BS229" s="38" t="s">
        <v>1032</v>
      </c>
      <c r="BT229" s="38" t="s">
        <v>1032</v>
      </c>
      <c r="BU229" s="38" t="s">
        <v>1032</v>
      </c>
      <c r="BV229" s="46"/>
      <c r="BW229" s="38" t="s">
        <v>1032</v>
      </c>
      <c r="BX229" s="40"/>
      <c r="BY229" s="40"/>
      <c r="BZ229" s="37">
        <v>41</v>
      </c>
      <c r="CA229" s="35"/>
      <c r="CB229" s="35"/>
      <c r="CC229" s="35"/>
      <c r="CD229" s="35"/>
      <c r="CE229" s="45" t="s">
        <v>1597</v>
      </c>
      <c r="CF229" s="35"/>
      <c r="CG229" s="38" t="s">
        <v>1037</v>
      </c>
      <c r="CH229" s="36">
        <v>45751</v>
      </c>
      <c r="CI229" s="38" t="s">
        <v>1044</v>
      </c>
    </row>
    <row r="230" spans="1:87" ht="38.25">
      <c r="A230" s="35">
        <v>2025</v>
      </c>
      <c r="B230" s="36">
        <v>45658</v>
      </c>
      <c r="C230" s="36">
        <v>45747</v>
      </c>
      <c r="D230" s="37" t="s">
        <v>193</v>
      </c>
      <c r="E230" s="37" t="s">
        <v>199</v>
      </c>
      <c r="F230" s="37" t="s">
        <v>200</v>
      </c>
      <c r="G230" s="35" t="s">
        <v>1598</v>
      </c>
      <c r="H230" s="37" t="s">
        <v>203</v>
      </c>
      <c r="I230" s="37" t="s">
        <v>1026</v>
      </c>
      <c r="J230" s="35"/>
      <c r="K230" s="35">
        <v>41</v>
      </c>
      <c r="L230" s="35"/>
      <c r="M230" s="35"/>
      <c r="N230" s="35" t="s">
        <v>1105</v>
      </c>
      <c r="O230" s="37">
        <v>41</v>
      </c>
      <c r="P230" s="35"/>
      <c r="Q230" s="37">
        <v>41</v>
      </c>
      <c r="R230" s="37">
        <v>15</v>
      </c>
      <c r="S230" s="35"/>
      <c r="T230" s="35"/>
      <c r="U230" s="35"/>
      <c r="V230" s="35"/>
      <c r="W230" s="38" t="s">
        <v>1599</v>
      </c>
      <c r="X230" s="38" t="s">
        <v>1600</v>
      </c>
      <c r="Y230" s="38" t="s">
        <v>1601</v>
      </c>
      <c r="Z230" s="38" t="s">
        <v>204</v>
      </c>
      <c r="AA230" s="38" t="s">
        <v>1602</v>
      </c>
      <c r="AB230" s="37">
        <v>49</v>
      </c>
      <c r="AC230" s="37" t="s">
        <v>1603</v>
      </c>
      <c r="AD230" s="40" t="s">
        <v>212</v>
      </c>
      <c r="AE230" s="37" t="s">
        <v>1604</v>
      </c>
      <c r="AF230" s="37">
        <v>2568</v>
      </c>
      <c r="AG230" s="38" t="s">
        <v>1032</v>
      </c>
      <c r="AH230" s="37" t="s">
        <v>237</v>
      </c>
      <c r="AI230" s="37" t="s">
        <v>1605</v>
      </c>
      <c r="AJ230" s="38">
        <v>1</v>
      </c>
      <c r="AK230" s="37" t="s">
        <v>1606</v>
      </c>
      <c r="AL230" s="38">
        <v>14</v>
      </c>
      <c r="AM230" s="38" t="s">
        <v>1101</v>
      </c>
      <c r="AN230" s="38">
        <v>22</v>
      </c>
      <c r="AO230" s="37" t="s">
        <v>297</v>
      </c>
      <c r="AP230" s="37">
        <v>76117</v>
      </c>
      <c r="AQ230" s="37" t="s">
        <v>1032</v>
      </c>
      <c r="AR230" s="37" t="s">
        <v>1032</v>
      </c>
      <c r="AS230" s="37" t="s">
        <v>1032</v>
      </c>
      <c r="AT230" s="37" t="s">
        <v>1032</v>
      </c>
      <c r="AU230" s="43" t="s">
        <v>1035</v>
      </c>
      <c r="AV230" s="35" t="s">
        <v>1057</v>
      </c>
      <c r="AW230" s="44" t="s">
        <v>1037</v>
      </c>
      <c r="AX230" s="37" t="s">
        <v>1037</v>
      </c>
      <c r="AY230" s="35" t="s">
        <v>1598</v>
      </c>
      <c r="AZ230" s="36">
        <v>45727</v>
      </c>
      <c r="BA230" s="36">
        <v>45727</v>
      </c>
      <c r="BB230" s="36">
        <v>45744</v>
      </c>
      <c r="BC230" s="35">
        <v>4830</v>
      </c>
      <c r="BD230" s="35">
        <v>5602</v>
      </c>
      <c r="BE230" s="35"/>
      <c r="BF230" s="35"/>
      <c r="BG230" s="40" t="s">
        <v>1038</v>
      </c>
      <c r="BH230" s="37" t="s">
        <v>1032</v>
      </c>
      <c r="BI230" s="40" t="s">
        <v>1039</v>
      </c>
      <c r="BJ230" s="40" t="s">
        <v>1040</v>
      </c>
      <c r="BK230" s="35"/>
      <c r="BL230" s="36">
        <v>45727</v>
      </c>
      <c r="BM230" s="36">
        <v>45744</v>
      </c>
      <c r="BN230" s="45" t="s">
        <v>1607</v>
      </c>
      <c r="BO230" s="45" t="s">
        <v>1608</v>
      </c>
      <c r="BP230" s="37">
        <v>41</v>
      </c>
      <c r="BQ230" s="37" t="s">
        <v>303</v>
      </c>
      <c r="BR230" s="37" t="s">
        <v>1043</v>
      </c>
      <c r="BS230" s="38" t="s">
        <v>1032</v>
      </c>
      <c r="BT230" s="38" t="s">
        <v>1032</v>
      </c>
      <c r="BU230" s="38" t="s">
        <v>1032</v>
      </c>
      <c r="BV230" s="46"/>
      <c r="BW230" s="38" t="s">
        <v>1032</v>
      </c>
      <c r="BX230" s="40"/>
      <c r="BY230" s="40"/>
      <c r="BZ230" s="37">
        <v>41</v>
      </c>
      <c r="CA230" s="35"/>
      <c r="CB230" s="35"/>
      <c r="CC230" s="35"/>
      <c r="CD230" s="35"/>
      <c r="CE230" s="45" t="s">
        <v>1608</v>
      </c>
      <c r="CF230" s="35"/>
      <c r="CG230" s="38" t="s">
        <v>1037</v>
      </c>
      <c r="CH230" s="36">
        <v>45751</v>
      </c>
      <c r="CI230" s="38" t="s">
        <v>1044</v>
      </c>
    </row>
    <row r="231" spans="1:87" ht="38.25">
      <c r="A231" s="35">
        <v>2025</v>
      </c>
      <c r="B231" s="36">
        <v>45658</v>
      </c>
      <c r="C231" s="36">
        <v>45747</v>
      </c>
      <c r="D231" s="37" t="s">
        <v>193</v>
      </c>
      <c r="E231" s="37" t="s">
        <v>199</v>
      </c>
      <c r="F231" s="37" t="s">
        <v>200</v>
      </c>
      <c r="G231" s="35" t="s">
        <v>1609</v>
      </c>
      <c r="H231" s="37" t="s">
        <v>203</v>
      </c>
      <c r="I231" s="37" t="s">
        <v>1026</v>
      </c>
      <c r="J231" s="35"/>
      <c r="K231" s="35">
        <v>41</v>
      </c>
      <c r="L231" s="35"/>
      <c r="M231" s="35"/>
      <c r="N231" s="35" t="s">
        <v>1105</v>
      </c>
      <c r="O231" s="37">
        <v>41</v>
      </c>
      <c r="P231" s="35"/>
      <c r="Q231" s="37">
        <v>41</v>
      </c>
      <c r="R231" s="37">
        <v>15</v>
      </c>
      <c r="S231" s="35"/>
      <c r="T231" s="35"/>
      <c r="U231" s="35"/>
      <c r="V231" s="35"/>
      <c r="W231" s="38" t="s">
        <v>1599</v>
      </c>
      <c r="X231" s="38" t="s">
        <v>1600</v>
      </c>
      <c r="Y231" s="38" t="s">
        <v>1601</v>
      </c>
      <c r="Z231" s="38" t="s">
        <v>204</v>
      </c>
      <c r="AA231" s="38" t="s">
        <v>1602</v>
      </c>
      <c r="AB231" s="37">
        <v>49</v>
      </c>
      <c r="AC231" s="37" t="s">
        <v>1603</v>
      </c>
      <c r="AD231" s="40" t="s">
        <v>212</v>
      </c>
      <c r="AE231" s="37" t="s">
        <v>1604</v>
      </c>
      <c r="AF231" s="37">
        <v>2568</v>
      </c>
      <c r="AG231" s="38" t="s">
        <v>1032</v>
      </c>
      <c r="AH231" s="37" t="s">
        <v>237</v>
      </c>
      <c r="AI231" s="37" t="s">
        <v>1605</v>
      </c>
      <c r="AJ231" s="38">
        <v>1</v>
      </c>
      <c r="AK231" s="37" t="s">
        <v>1606</v>
      </c>
      <c r="AL231" s="38">
        <v>14</v>
      </c>
      <c r="AM231" s="38" t="s">
        <v>1101</v>
      </c>
      <c r="AN231" s="38">
        <v>22</v>
      </c>
      <c r="AO231" s="37" t="s">
        <v>297</v>
      </c>
      <c r="AP231" s="37">
        <v>76117</v>
      </c>
      <c r="AQ231" s="37" t="s">
        <v>1032</v>
      </c>
      <c r="AR231" s="37" t="s">
        <v>1032</v>
      </c>
      <c r="AS231" s="37" t="s">
        <v>1032</v>
      </c>
      <c r="AT231" s="37" t="s">
        <v>1032</v>
      </c>
      <c r="AU231" s="43" t="s">
        <v>1035</v>
      </c>
      <c r="AV231" s="35" t="s">
        <v>1057</v>
      </c>
      <c r="AW231" s="44" t="s">
        <v>1037</v>
      </c>
      <c r="AX231" s="37" t="s">
        <v>1037</v>
      </c>
      <c r="AY231" s="35" t="s">
        <v>1609</v>
      </c>
      <c r="AZ231" s="36">
        <v>45727</v>
      </c>
      <c r="BA231" s="36">
        <v>45727</v>
      </c>
      <c r="BB231" s="36">
        <v>45744</v>
      </c>
      <c r="BC231" s="35">
        <v>5275</v>
      </c>
      <c r="BD231" s="35">
        <v>6119</v>
      </c>
      <c r="BE231" s="35"/>
      <c r="BF231" s="35"/>
      <c r="BG231" s="40" t="s">
        <v>1038</v>
      </c>
      <c r="BH231" s="37" t="s">
        <v>1032</v>
      </c>
      <c r="BI231" s="40" t="s">
        <v>1039</v>
      </c>
      <c r="BJ231" s="40" t="s">
        <v>1040</v>
      </c>
      <c r="BK231" s="35"/>
      <c r="BL231" s="36">
        <v>45727</v>
      </c>
      <c r="BM231" s="36">
        <v>45744</v>
      </c>
      <c r="BN231" s="45" t="s">
        <v>1610</v>
      </c>
      <c r="BO231" s="45" t="s">
        <v>1611</v>
      </c>
      <c r="BP231" s="37">
        <v>41</v>
      </c>
      <c r="BQ231" s="37" t="s">
        <v>303</v>
      </c>
      <c r="BR231" s="37" t="s">
        <v>1043</v>
      </c>
      <c r="BS231" s="38" t="s">
        <v>1032</v>
      </c>
      <c r="BT231" s="38" t="s">
        <v>1032</v>
      </c>
      <c r="BU231" s="38" t="s">
        <v>1032</v>
      </c>
      <c r="BV231" s="46"/>
      <c r="BW231" s="38" t="s">
        <v>1032</v>
      </c>
      <c r="BX231" s="40"/>
      <c r="BY231" s="40"/>
      <c r="BZ231" s="37">
        <v>41</v>
      </c>
      <c r="CA231" s="35"/>
      <c r="CB231" s="35"/>
      <c r="CC231" s="35"/>
      <c r="CD231" s="35"/>
      <c r="CE231" s="45" t="s">
        <v>1611</v>
      </c>
      <c r="CF231" s="35"/>
      <c r="CG231" s="38" t="s">
        <v>1037</v>
      </c>
      <c r="CH231" s="36">
        <v>45751</v>
      </c>
      <c r="CI231" s="38" t="s">
        <v>1044</v>
      </c>
    </row>
    <row r="232" spans="1:87" ht="38.25">
      <c r="A232" s="35">
        <v>2025</v>
      </c>
      <c r="B232" s="36">
        <v>45658</v>
      </c>
      <c r="C232" s="36">
        <v>45747</v>
      </c>
      <c r="D232" s="37" t="s">
        <v>193</v>
      </c>
      <c r="E232" s="37" t="s">
        <v>199</v>
      </c>
      <c r="F232" s="37" t="s">
        <v>200</v>
      </c>
      <c r="G232" s="35" t="s">
        <v>1612</v>
      </c>
      <c r="H232" s="37" t="s">
        <v>203</v>
      </c>
      <c r="I232" s="37" t="s">
        <v>1026</v>
      </c>
      <c r="J232" s="35"/>
      <c r="K232" s="35">
        <v>41</v>
      </c>
      <c r="L232" s="35"/>
      <c r="M232" s="35"/>
      <c r="N232" s="35" t="s">
        <v>1105</v>
      </c>
      <c r="O232" s="37">
        <v>41</v>
      </c>
      <c r="P232" s="35"/>
      <c r="Q232" s="37">
        <v>41</v>
      </c>
      <c r="R232" s="37">
        <v>15</v>
      </c>
      <c r="S232" s="35"/>
      <c r="T232" s="35"/>
      <c r="U232" s="35"/>
      <c r="V232" s="35"/>
      <c r="W232" s="38" t="s">
        <v>1599</v>
      </c>
      <c r="X232" s="38" t="s">
        <v>1600</v>
      </c>
      <c r="Y232" s="38" t="s">
        <v>1601</v>
      </c>
      <c r="Z232" s="38" t="s">
        <v>204</v>
      </c>
      <c r="AA232" s="38" t="s">
        <v>1602</v>
      </c>
      <c r="AB232" s="37">
        <v>49</v>
      </c>
      <c r="AC232" s="37" t="s">
        <v>1603</v>
      </c>
      <c r="AD232" s="40" t="s">
        <v>212</v>
      </c>
      <c r="AE232" s="37" t="s">
        <v>1604</v>
      </c>
      <c r="AF232" s="37">
        <v>2568</v>
      </c>
      <c r="AG232" s="38" t="s">
        <v>1032</v>
      </c>
      <c r="AH232" s="37" t="s">
        <v>237</v>
      </c>
      <c r="AI232" s="37" t="s">
        <v>1605</v>
      </c>
      <c r="AJ232" s="38">
        <v>1</v>
      </c>
      <c r="AK232" s="37" t="s">
        <v>1606</v>
      </c>
      <c r="AL232" s="38">
        <v>14</v>
      </c>
      <c r="AM232" s="38" t="s">
        <v>1101</v>
      </c>
      <c r="AN232" s="38">
        <v>22</v>
      </c>
      <c r="AO232" s="37" t="s">
        <v>297</v>
      </c>
      <c r="AP232" s="37">
        <v>76117</v>
      </c>
      <c r="AQ232" s="37" t="s">
        <v>1032</v>
      </c>
      <c r="AR232" s="37" t="s">
        <v>1032</v>
      </c>
      <c r="AS232" s="37" t="s">
        <v>1032</v>
      </c>
      <c r="AT232" s="37" t="s">
        <v>1032</v>
      </c>
      <c r="AU232" s="43" t="s">
        <v>1035</v>
      </c>
      <c r="AV232" s="35" t="s">
        <v>1057</v>
      </c>
      <c r="AW232" s="44" t="s">
        <v>1037</v>
      </c>
      <c r="AX232" s="37" t="s">
        <v>1037</v>
      </c>
      <c r="AY232" s="35" t="s">
        <v>1612</v>
      </c>
      <c r="AZ232" s="36">
        <v>45727</v>
      </c>
      <c r="BA232" s="36">
        <v>45727</v>
      </c>
      <c r="BB232" s="36">
        <v>45744</v>
      </c>
      <c r="BC232" s="35">
        <v>2580</v>
      </c>
      <c r="BD232" s="35">
        <v>2992</v>
      </c>
      <c r="BE232" s="35"/>
      <c r="BF232" s="35"/>
      <c r="BG232" s="40" t="s">
        <v>1038</v>
      </c>
      <c r="BH232" s="37" t="s">
        <v>1032</v>
      </c>
      <c r="BI232" s="40" t="s">
        <v>1039</v>
      </c>
      <c r="BJ232" s="40" t="s">
        <v>1040</v>
      </c>
      <c r="BK232" s="35"/>
      <c r="BL232" s="36">
        <v>45727</v>
      </c>
      <c r="BM232" s="36">
        <v>45744</v>
      </c>
      <c r="BN232" s="45" t="s">
        <v>1613</v>
      </c>
      <c r="BO232" s="45" t="s">
        <v>1614</v>
      </c>
      <c r="BP232" s="37">
        <v>41</v>
      </c>
      <c r="BQ232" s="37" t="s">
        <v>303</v>
      </c>
      <c r="BR232" s="37" t="s">
        <v>1043</v>
      </c>
      <c r="BS232" s="38" t="s">
        <v>1032</v>
      </c>
      <c r="BT232" s="38" t="s">
        <v>1032</v>
      </c>
      <c r="BU232" s="38" t="s">
        <v>1032</v>
      </c>
      <c r="BV232" s="46"/>
      <c r="BW232" s="38" t="s">
        <v>1032</v>
      </c>
      <c r="BX232" s="40"/>
      <c r="BY232" s="40"/>
      <c r="BZ232" s="37">
        <v>41</v>
      </c>
      <c r="CA232" s="35"/>
      <c r="CB232" s="35"/>
      <c r="CC232" s="35"/>
      <c r="CD232" s="35"/>
      <c r="CE232" s="45" t="s">
        <v>1614</v>
      </c>
      <c r="CF232" s="35"/>
      <c r="CG232" s="38" t="s">
        <v>1037</v>
      </c>
      <c r="CH232" s="36">
        <v>45751</v>
      </c>
      <c r="CI232" s="38" t="s">
        <v>1044</v>
      </c>
    </row>
    <row r="233" spans="1:87" ht="38.25">
      <c r="A233" s="35">
        <v>2025</v>
      </c>
      <c r="B233" s="36">
        <v>45658</v>
      </c>
      <c r="C233" s="36">
        <v>45747</v>
      </c>
      <c r="D233" s="37" t="s">
        <v>193</v>
      </c>
      <c r="E233" s="37" t="s">
        <v>199</v>
      </c>
      <c r="F233" s="37" t="s">
        <v>200</v>
      </c>
      <c r="G233" s="35" t="s">
        <v>1615</v>
      </c>
      <c r="H233" s="37" t="s">
        <v>203</v>
      </c>
      <c r="I233" s="37" t="s">
        <v>1026</v>
      </c>
      <c r="J233" s="35"/>
      <c r="K233" s="35">
        <v>41</v>
      </c>
      <c r="L233" s="35"/>
      <c r="M233" s="35"/>
      <c r="N233" s="35" t="s">
        <v>1105</v>
      </c>
      <c r="O233" s="37">
        <v>41</v>
      </c>
      <c r="P233" s="35"/>
      <c r="Q233" s="37">
        <v>41</v>
      </c>
      <c r="R233" s="37">
        <v>15</v>
      </c>
      <c r="S233" s="35"/>
      <c r="T233" s="35"/>
      <c r="U233" s="35"/>
      <c r="V233" s="35"/>
      <c r="W233" s="38" t="s">
        <v>1599</v>
      </c>
      <c r="X233" s="38" t="s">
        <v>1600</v>
      </c>
      <c r="Y233" s="38" t="s">
        <v>1601</v>
      </c>
      <c r="Z233" s="38" t="s">
        <v>204</v>
      </c>
      <c r="AA233" s="38" t="s">
        <v>1602</v>
      </c>
      <c r="AB233" s="37">
        <v>49</v>
      </c>
      <c r="AC233" s="37" t="s">
        <v>1603</v>
      </c>
      <c r="AD233" s="40" t="s">
        <v>212</v>
      </c>
      <c r="AE233" s="37" t="s">
        <v>1604</v>
      </c>
      <c r="AF233" s="37">
        <v>2568</v>
      </c>
      <c r="AG233" s="38" t="s">
        <v>1032</v>
      </c>
      <c r="AH233" s="37" t="s">
        <v>237</v>
      </c>
      <c r="AI233" s="37" t="s">
        <v>1605</v>
      </c>
      <c r="AJ233" s="38">
        <v>1</v>
      </c>
      <c r="AK233" s="37" t="s">
        <v>1606</v>
      </c>
      <c r="AL233" s="38">
        <v>14</v>
      </c>
      <c r="AM233" s="38" t="s">
        <v>1101</v>
      </c>
      <c r="AN233" s="38">
        <v>22</v>
      </c>
      <c r="AO233" s="37" t="s">
        <v>297</v>
      </c>
      <c r="AP233" s="37">
        <v>76117</v>
      </c>
      <c r="AQ233" s="37" t="s">
        <v>1032</v>
      </c>
      <c r="AR233" s="37" t="s">
        <v>1032</v>
      </c>
      <c r="AS233" s="37" t="s">
        <v>1032</v>
      </c>
      <c r="AT233" s="37" t="s">
        <v>1032</v>
      </c>
      <c r="AU233" s="43" t="s">
        <v>1035</v>
      </c>
      <c r="AV233" s="35" t="s">
        <v>1057</v>
      </c>
      <c r="AW233" s="44" t="s">
        <v>1037</v>
      </c>
      <c r="AX233" s="37" t="s">
        <v>1037</v>
      </c>
      <c r="AY233" s="35" t="s">
        <v>1615</v>
      </c>
      <c r="AZ233" s="36">
        <v>45727</v>
      </c>
      <c r="BA233" s="36">
        <v>45727</v>
      </c>
      <c r="BB233" s="36">
        <v>45744</v>
      </c>
      <c r="BC233" s="35">
        <v>17430</v>
      </c>
      <c r="BD233" s="35">
        <v>20218</v>
      </c>
      <c r="BE233" s="35"/>
      <c r="BF233" s="35"/>
      <c r="BG233" s="40" t="s">
        <v>1038</v>
      </c>
      <c r="BH233" s="37" t="s">
        <v>1032</v>
      </c>
      <c r="BI233" s="40" t="s">
        <v>1039</v>
      </c>
      <c r="BJ233" s="40" t="s">
        <v>1040</v>
      </c>
      <c r="BK233" s="35"/>
      <c r="BL233" s="36">
        <v>45727</v>
      </c>
      <c r="BM233" s="36">
        <v>45744</v>
      </c>
      <c r="BN233" s="45" t="s">
        <v>1616</v>
      </c>
      <c r="BO233" s="45" t="s">
        <v>1617</v>
      </c>
      <c r="BP233" s="37">
        <v>41</v>
      </c>
      <c r="BQ233" s="37" t="s">
        <v>303</v>
      </c>
      <c r="BR233" s="37" t="s">
        <v>1043</v>
      </c>
      <c r="BS233" s="38" t="s">
        <v>1032</v>
      </c>
      <c r="BT233" s="38" t="s">
        <v>1032</v>
      </c>
      <c r="BU233" s="38" t="s">
        <v>1032</v>
      </c>
      <c r="BV233" s="46"/>
      <c r="BW233" s="38" t="s">
        <v>1032</v>
      </c>
      <c r="BX233" s="40"/>
      <c r="BY233" s="40"/>
      <c r="BZ233" s="37">
        <v>41</v>
      </c>
      <c r="CA233" s="35"/>
      <c r="CB233" s="35"/>
      <c r="CC233" s="35"/>
      <c r="CD233" s="35"/>
      <c r="CE233" s="45" t="s">
        <v>1617</v>
      </c>
      <c r="CF233" s="35"/>
      <c r="CG233" s="38" t="s">
        <v>1037</v>
      </c>
      <c r="CH233" s="36">
        <v>45751</v>
      </c>
      <c r="CI233" s="38" t="s">
        <v>1044</v>
      </c>
    </row>
    <row r="234" spans="1:87" ht="38.25">
      <c r="A234" s="35">
        <v>2025</v>
      </c>
      <c r="B234" s="36">
        <v>45658</v>
      </c>
      <c r="C234" s="36">
        <v>45747</v>
      </c>
      <c r="D234" s="37" t="s">
        <v>193</v>
      </c>
      <c r="E234" s="37" t="s">
        <v>199</v>
      </c>
      <c r="F234" s="37" t="s">
        <v>200</v>
      </c>
      <c r="G234" s="35" t="s">
        <v>1618</v>
      </c>
      <c r="H234" s="37" t="s">
        <v>203</v>
      </c>
      <c r="I234" s="37" t="s">
        <v>1026</v>
      </c>
      <c r="J234" s="35"/>
      <c r="K234" s="35">
        <v>41</v>
      </c>
      <c r="L234" s="35"/>
      <c r="M234" s="35"/>
      <c r="N234" s="35" t="s">
        <v>1105</v>
      </c>
      <c r="O234" s="37">
        <v>41</v>
      </c>
      <c r="P234" s="35"/>
      <c r="Q234" s="37">
        <v>41</v>
      </c>
      <c r="R234" s="37">
        <v>15</v>
      </c>
      <c r="S234" s="35"/>
      <c r="T234" s="35"/>
      <c r="U234" s="35"/>
      <c r="V234" s="35"/>
      <c r="W234" s="38" t="s">
        <v>1599</v>
      </c>
      <c r="X234" s="38" t="s">
        <v>1600</v>
      </c>
      <c r="Y234" s="38" t="s">
        <v>1601</v>
      </c>
      <c r="Z234" s="38" t="s">
        <v>204</v>
      </c>
      <c r="AA234" s="38" t="s">
        <v>1602</v>
      </c>
      <c r="AB234" s="37">
        <v>49</v>
      </c>
      <c r="AC234" s="37" t="s">
        <v>1603</v>
      </c>
      <c r="AD234" s="40" t="s">
        <v>212</v>
      </c>
      <c r="AE234" s="37" t="s">
        <v>1604</v>
      </c>
      <c r="AF234" s="37">
        <v>2568</v>
      </c>
      <c r="AG234" s="38" t="s">
        <v>1032</v>
      </c>
      <c r="AH234" s="37" t="s">
        <v>237</v>
      </c>
      <c r="AI234" s="37" t="s">
        <v>1605</v>
      </c>
      <c r="AJ234" s="38">
        <v>1</v>
      </c>
      <c r="AK234" s="37" t="s">
        <v>1606</v>
      </c>
      <c r="AL234" s="38">
        <v>14</v>
      </c>
      <c r="AM234" s="38" t="s">
        <v>1101</v>
      </c>
      <c r="AN234" s="38">
        <v>22</v>
      </c>
      <c r="AO234" s="37" t="s">
        <v>297</v>
      </c>
      <c r="AP234" s="37">
        <v>76117</v>
      </c>
      <c r="AQ234" s="37" t="s">
        <v>1032</v>
      </c>
      <c r="AR234" s="37" t="s">
        <v>1032</v>
      </c>
      <c r="AS234" s="37" t="s">
        <v>1032</v>
      </c>
      <c r="AT234" s="37" t="s">
        <v>1032</v>
      </c>
      <c r="AU234" s="43" t="s">
        <v>1035</v>
      </c>
      <c r="AV234" s="35" t="s">
        <v>1057</v>
      </c>
      <c r="AW234" s="44" t="s">
        <v>1037</v>
      </c>
      <c r="AX234" s="37" t="s">
        <v>1037</v>
      </c>
      <c r="AY234" s="35" t="s">
        <v>1618</v>
      </c>
      <c r="AZ234" s="36">
        <v>45727</v>
      </c>
      <c r="BA234" s="36">
        <v>45727</v>
      </c>
      <c r="BB234" s="36">
        <v>45744</v>
      </c>
      <c r="BC234" s="35">
        <v>2780</v>
      </c>
      <c r="BD234" s="35">
        <v>3224</v>
      </c>
      <c r="BE234" s="35"/>
      <c r="BF234" s="35"/>
      <c r="BG234" s="40" t="s">
        <v>1038</v>
      </c>
      <c r="BH234" s="37" t="s">
        <v>1032</v>
      </c>
      <c r="BI234" s="40" t="s">
        <v>1039</v>
      </c>
      <c r="BJ234" s="40" t="s">
        <v>1040</v>
      </c>
      <c r="BK234" s="35"/>
      <c r="BL234" s="36">
        <v>45727</v>
      </c>
      <c r="BM234" s="36">
        <v>45744</v>
      </c>
      <c r="BN234" s="45" t="s">
        <v>1619</v>
      </c>
      <c r="BO234" s="45" t="s">
        <v>1620</v>
      </c>
      <c r="BP234" s="37">
        <v>41</v>
      </c>
      <c r="BQ234" s="37" t="s">
        <v>303</v>
      </c>
      <c r="BR234" s="37" t="s">
        <v>1043</v>
      </c>
      <c r="BS234" s="38" t="s">
        <v>1032</v>
      </c>
      <c r="BT234" s="38" t="s">
        <v>1032</v>
      </c>
      <c r="BU234" s="38" t="s">
        <v>1032</v>
      </c>
      <c r="BV234" s="46"/>
      <c r="BW234" s="38" t="s">
        <v>1032</v>
      </c>
      <c r="BX234" s="40"/>
      <c r="BY234" s="40"/>
      <c r="BZ234" s="37">
        <v>41</v>
      </c>
      <c r="CA234" s="35"/>
      <c r="CB234" s="35"/>
      <c r="CC234" s="35"/>
      <c r="CD234" s="35"/>
      <c r="CE234" s="45" t="s">
        <v>1620</v>
      </c>
      <c r="CF234" s="35"/>
      <c r="CG234" s="38" t="s">
        <v>1037</v>
      </c>
      <c r="CH234" s="36">
        <v>45751</v>
      </c>
      <c r="CI234" s="38" t="s">
        <v>1044</v>
      </c>
    </row>
    <row r="235" spans="1:87" ht="38.25">
      <c r="A235" s="35">
        <v>2025</v>
      </c>
      <c r="B235" s="36">
        <v>45658</v>
      </c>
      <c r="C235" s="36">
        <v>45747</v>
      </c>
      <c r="D235" s="37" t="s">
        <v>193</v>
      </c>
      <c r="E235" s="37" t="s">
        <v>199</v>
      </c>
      <c r="F235" s="37" t="s">
        <v>200</v>
      </c>
      <c r="G235" s="35" t="s">
        <v>1621</v>
      </c>
      <c r="H235" s="37" t="s">
        <v>203</v>
      </c>
      <c r="I235" s="37" t="s">
        <v>1026</v>
      </c>
      <c r="J235" s="35"/>
      <c r="K235" s="35">
        <v>41</v>
      </c>
      <c r="L235" s="35"/>
      <c r="M235" s="35"/>
      <c r="N235" s="35" t="s">
        <v>1105</v>
      </c>
      <c r="O235" s="37">
        <v>41</v>
      </c>
      <c r="P235" s="35"/>
      <c r="Q235" s="37">
        <v>41</v>
      </c>
      <c r="R235" s="37">
        <v>15</v>
      </c>
      <c r="S235" s="35"/>
      <c r="T235" s="35"/>
      <c r="U235" s="35"/>
      <c r="V235" s="35"/>
      <c r="W235" s="38" t="s">
        <v>1599</v>
      </c>
      <c r="X235" s="38" t="s">
        <v>1600</v>
      </c>
      <c r="Y235" s="38" t="s">
        <v>1601</v>
      </c>
      <c r="Z235" s="38" t="s">
        <v>204</v>
      </c>
      <c r="AA235" s="38" t="s">
        <v>1602</v>
      </c>
      <c r="AB235" s="37">
        <v>49</v>
      </c>
      <c r="AC235" s="37" t="s">
        <v>1603</v>
      </c>
      <c r="AD235" s="40" t="s">
        <v>212</v>
      </c>
      <c r="AE235" s="37" t="s">
        <v>1604</v>
      </c>
      <c r="AF235" s="37">
        <v>2568</v>
      </c>
      <c r="AG235" s="38" t="s">
        <v>1032</v>
      </c>
      <c r="AH235" s="37" t="s">
        <v>237</v>
      </c>
      <c r="AI235" s="37" t="s">
        <v>1605</v>
      </c>
      <c r="AJ235" s="38">
        <v>1</v>
      </c>
      <c r="AK235" s="37" t="s">
        <v>1606</v>
      </c>
      <c r="AL235" s="38">
        <v>14</v>
      </c>
      <c r="AM235" s="38" t="s">
        <v>1101</v>
      </c>
      <c r="AN235" s="38">
        <v>22</v>
      </c>
      <c r="AO235" s="37" t="s">
        <v>297</v>
      </c>
      <c r="AP235" s="37">
        <v>76117</v>
      </c>
      <c r="AQ235" s="37" t="s">
        <v>1032</v>
      </c>
      <c r="AR235" s="37" t="s">
        <v>1032</v>
      </c>
      <c r="AS235" s="37" t="s">
        <v>1032</v>
      </c>
      <c r="AT235" s="37" t="s">
        <v>1032</v>
      </c>
      <c r="AU235" s="43" t="s">
        <v>1035</v>
      </c>
      <c r="AV235" s="35" t="s">
        <v>1057</v>
      </c>
      <c r="AW235" s="44" t="s">
        <v>1037</v>
      </c>
      <c r="AX235" s="37" t="s">
        <v>1037</v>
      </c>
      <c r="AY235" s="35" t="s">
        <v>1621</v>
      </c>
      <c r="AZ235" s="36">
        <v>45727</v>
      </c>
      <c r="BA235" s="36">
        <v>45727</v>
      </c>
      <c r="BB235" s="36">
        <v>45744</v>
      </c>
      <c r="BC235" s="35">
        <v>8540</v>
      </c>
      <c r="BD235" s="35">
        <v>9906</v>
      </c>
      <c r="BE235" s="35"/>
      <c r="BF235" s="35"/>
      <c r="BG235" s="40" t="s">
        <v>1038</v>
      </c>
      <c r="BH235" s="37" t="s">
        <v>1032</v>
      </c>
      <c r="BI235" s="40" t="s">
        <v>1039</v>
      </c>
      <c r="BJ235" s="40" t="s">
        <v>1040</v>
      </c>
      <c r="BK235" s="35"/>
      <c r="BL235" s="36">
        <v>45727</v>
      </c>
      <c r="BM235" s="36">
        <v>45744</v>
      </c>
      <c r="BN235" s="45" t="s">
        <v>1622</v>
      </c>
      <c r="BO235" s="45" t="s">
        <v>1623</v>
      </c>
      <c r="BP235" s="37">
        <v>41</v>
      </c>
      <c r="BQ235" s="37" t="s">
        <v>303</v>
      </c>
      <c r="BR235" s="37" t="s">
        <v>1043</v>
      </c>
      <c r="BS235" s="38" t="s">
        <v>1032</v>
      </c>
      <c r="BT235" s="38" t="s">
        <v>1032</v>
      </c>
      <c r="BU235" s="38" t="s">
        <v>1032</v>
      </c>
      <c r="BV235" s="46"/>
      <c r="BW235" s="38" t="s">
        <v>1032</v>
      </c>
      <c r="BX235" s="40"/>
      <c r="BY235" s="40"/>
      <c r="BZ235" s="37">
        <v>41</v>
      </c>
      <c r="CA235" s="35"/>
      <c r="CB235" s="35"/>
      <c r="CC235" s="35"/>
      <c r="CD235" s="35"/>
      <c r="CE235" s="45" t="s">
        <v>1623</v>
      </c>
      <c r="CF235" s="35"/>
      <c r="CG235" s="38" t="s">
        <v>1037</v>
      </c>
      <c r="CH235" s="36">
        <v>45751</v>
      </c>
      <c r="CI235" s="38" t="s">
        <v>1044</v>
      </c>
    </row>
    <row r="236" spans="1:87" ht="38.25">
      <c r="A236" s="35">
        <v>2025</v>
      </c>
      <c r="B236" s="36">
        <v>45658</v>
      </c>
      <c r="C236" s="36">
        <v>45747</v>
      </c>
      <c r="D236" s="37" t="s">
        <v>193</v>
      </c>
      <c r="E236" s="37" t="s">
        <v>199</v>
      </c>
      <c r="F236" s="37" t="s">
        <v>200</v>
      </c>
      <c r="G236" s="35" t="s">
        <v>1624</v>
      </c>
      <c r="H236" s="37" t="s">
        <v>203</v>
      </c>
      <c r="I236" s="37" t="s">
        <v>1026</v>
      </c>
      <c r="J236" s="35"/>
      <c r="K236" s="35">
        <v>41</v>
      </c>
      <c r="L236" s="35"/>
      <c r="M236" s="35"/>
      <c r="N236" s="35" t="s">
        <v>1105</v>
      </c>
      <c r="O236" s="37">
        <v>41</v>
      </c>
      <c r="P236" s="35"/>
      <c r="Q236" s="37">
        <v>41</v>
      </c>
      <c r="R236" s="37">
        <v>15</v>
      </c>
      <c r="S236" s="35"/>
      <c r="T236" s="35"/>
      <c r="U236" s="35"/>
      <c r="V236" s="35"/>
      <c r="W236" s="38" t="s">
        <v>1599</v>
      </c>
      <c r="X236" s="38" t="s">
        <v>1600</v>
      </c>
      <c r="Y236" s="38" t="s">
        <v>1601</v>
      </c>
      <c r="Z236" s="38" t="s">
        <v>204</v>
      </c>
      <c r="AA236" s="38" t="s">
        <v>1602</v>
      </c>
      <c r="AB236" s="37">
        <v>49</v>
      </c>
      <c r="AC236" s="37" t="s">
        <v>1603</v>
      </c>
      <c r="AD236" s="40" t="s">
        <v>212</v>
      </c>
      <c r="AE236" s="37" t="s">
        <v>1604</v>
      </c>
      <c r="AF236" s="37">
        <v>2568</v>
      </c>
      <c r="AG236" s="38" t="s">
        <v>1032</v>
      </c>
      <c r="AH236" s="37" t="s">
        <v>237</v>
      </c>
      <c r="AI236" s="37" t="s">
        <v>1605</v>
      </c>
      <c r="AJ236" s="38">
        <v>1</v>
      </c>
      <c r="AK236" s="37" t="s">
        <v>1606</v>
      </c>
      <c r="AL236" s="38">
        <v>14</v>
      </c>
      <c r="AM236" s="38" t="s">
        <v>1101</v>
      </c>
      <c r="AN236" s="38">
        <v>22</v>
      </c>
      <c r="AO236" s="37" t="s">
        <v>297</v>
      </c>
      <c r="AP236" s="37">
        <v>76117</v>
      </c>
      <c r="AQ236" s="37" t="s">
        <v>1032</v>
      </c>
      <c r="AR236" s="37" t="s">
        <v>1032</v>
      </c>
      <c r="AS236" s="37" t="s">
        <v>1032</v>
      </c>
      <c r="AT236" s="37" t="s">
        <v>1032</v>
      </c>
      <c r="AU236" s="43" t="s">
        <v>1035</v>
      </c>
      <c r="AV236" s="35" t="s">
        <v>1057</v>
      </c>
      <c r="AW236" s="44" t="s">
        <v>1037</v>
      </c>
      <c r="AX236" s="37" t="s">
        <v>1037</v>
      </c>
      <c r="AY236" s="35" t="s">
        <v>1624</v>
      </c>
      <c r="AZ236" s="36">
        <v>45727</v>
      </c>
      <c r="BA236" s="36">
        <v>45727</v>
      </c>
      <c r="BB236" s="36">
        <v>45744</v>
      </c>
      <c r="BC236" s="35">
        <v>16060</v>
      </c>
      <c r="BD236" s="35">
        <v>18629</v>
      </c>
      <c r="BE236" s="35"/>
      <c r="BF236" s="35"/>
      <c r="BG236" s="40" t="s">
        <v>1038</v>
      </c>
      <c r="BH236" s="37" t="s">
        <v>1032</v>
      </c>
      <c r="BI236" s="40" t="s">
        <v>1039</v>
      </c>
      <c r="BJ236" s="40" t="s">
        <v>1040</v>
      </c>
      <c r="BK236" s="35"/>
      <c r="BL236" s="36">
        <v>45727</v>
      </c>
      <c r="BM236" s="36">
        <v>45744</v>
      </c>
      <c r="BN236" s="45" t="s">
        <v>1625</v>
      </c>
      <c r="BO236" s="45" t="s">
        <v>1626</v>
      </c>
      <c r="BP236" s="37">
        <v>41</v>
      </c>
      <c r="BQ236" s="37" t="s">
        <v>303</v>
      </c>
      <c r="BR236" s="37" t="s">
        <v>1043</v>
      </c>
      <c r="BS236" s="38" t="s">
        <v>1032</v>
      </c>
      <c r="BT236" s="38" t="s">
        <v>1032</v>
      </c>
      <c r="BU236" s="38" t="s">
        <v>1032</v>
      </c>
      <c r="BV236" s="46"/>
      <c r="BW236" s="38" t="s">
        <v>1032</v>
      </c>
      <c r="BX236" s="40"/>
      <c r="BY236" s="40"/>
      <c r="BZ236" s="37">
        <v>41</v>
      </c>
      <c r="CA236" s="35"/>
      <c r="CB236" s="35"/>
      <c r="CC236" s="35"/>
      <c r="CD236" s="35"/>
      <c r="CE236" s="45" t="s">
        <v>1626</v>
      </c>
      <c r="CF236" s="35"/>
      <c r="CG236" s="38" t="s">
        <v>1037</v>
      </c>
      <c r="CH236" s="36">
        <v>45751</v>
      </c>
      <c r="CI236" s="38" t="s">
        <v>1044</v>
      </c>
    </row>
    <row r="237" spans="1:87" ht="38.25">
      <c r="A237" s="35">
        <v>2025</v>
      </c>
      <c r="B237" s="36">
        <v>45658</v>
      </c>
      <c r="C237" s="36">
        <v>45747</v>
      </c>
      <c r="D237" s="37" t="s">
        <v>193</v>
      </c>
      <c r="E237" s="37" t="s">
        <v>199</v>
      </c>
      <c r="F237" s="37" t="s">
        <v>200</v>
      </c>
      <c r="G237" s="35" t="s">
        <v>1627</v>
      </c>
      <c r="H237" s="37" t="s">
        <v>203</v>
      </c>
      <c r="I237" s="37" t="s">
        <v>1026</v>
      </c>
      <c r="J237" s="35"/>
      <c r="K237" s="35">
        <v>41</v>
      </c>
      <c r="L237" s="35"/>
      <c r="M237" s="35"/>
      <c r="N237" s="35" t="s">
        <v>1105</v>
      </c>
      <c r="O237" s="37">
        <v>41</v>
      </c>
      <c r="P237" s="35"/>
      <c r="Q237" s="37">
        <v>41</v>
      </c>
      <c r="R237" s="37">
        <v>15</v>
      </c>
      <c r="S237" s="35"/>
      <c r="T237" s="35"/>
      <c r="U237" s="35"/>
      <c r="V237" s="35"/>
      <c r="W237" s="38" t="s">
        <v>1599</v>
      </c>
      <c r="X237" s="38" t="s">
        <v>1600</v>
      </c>
      <c r="Y237" s="38" t="s">
        <v>1601</v>
      </c>
      <c r="Z237" s="38" t="s">
        <v>204</v>
      </c>
      <c r="AA237" s="38" t="s">
        <v>1602</v>
      </c>
      <c r="AB237" s="37">
        <v>49</v>
      </c>
      <c r="AC237" s="37" t="s">
        <v>1603</v>
      </c>
      <c r="AD237" s="40" t="s">
        <v>212</v>
      </c>
      <c r="AE237" s="37" t="s">
        <v>1604</v>
      </c>
      <c r="AF237" s="37">
        <v>2568</v>
      </c>
      <c r="AG237" s="38" t="s">
        <v>1032</v>
      </c>
      <c r="AH237" s="37" t="s">
        <v>237</v>
      </c>
      <c r="AI237" s="37" t="s">
        <v>1605</v>
      </c>
      <c r="AJ237" s="38">
        <v>1</v>
      </c>
      <c r="AK237" s="37" t="s">
        <v>1606</v>
      </c>
      <c r="AL237" s="38">
        <v>14</v>
      </c>
      <c r="AM237" s="38" t="s">
        <v>1101</v>
      </c>
      <c r="AN237" s="38">
        <v>22</v>
      </c>
      <c r="AO237" s="37" t="s">
        <v>297</v>
      </c>
      <c r="AP237" s="37">
        <v>76117</v>
      </c>
      <c r="AQ237" s="37" t="s">
        <v>1032</v>
      </c>
      <c r="AR237" s="37" t="s">
        <v>1032</v>
      </c>
      <c r="AS237" s="37" t="s">
        <v>1032</v>
      </c>
      <c r="AT237" s="37" t="s">
        <v>1032</v>
      </c>
      <c r="AU237" s="43" t="s">
        <v>1035</v>
      </c>
      <c r="AV237" s="35" t="s">
        <v>1057</v>
      </c>
      <c r="AW237" s="44" t="s">
        <v>1037</v>
      </c>
      <c r="AX237" s="37" t="s">
        <v>1037</v>
      </c>
      <c r="AY237" s="35" t="s">
        <v>1627</v>
      </c>
      <c r="AZ237" s="36">
        <v>45727</v>
      </c>
      <c r="BA237" s="36">
        <v>45727</v>
      </c>
      <c r="BB237" s="36">
        <v>45744</v>
      </c>
      <c r="BC237" s="35">
        <v>19680</v>
      </c>
      <c r="BD237" s="35">
        <v>22828</v>
      </c>
      <c r="BE237" s="35"/>
      <c r="BF237" s="35"/>
      <c r="BG237" s="40" t="s">
        <v>1038</v>
      </c>
      <c r="BH237" s="37" t="s">
        <v>1032</v>
      </c>
      <c r="BI237" s="40" t="s">
        <v>1039</v>
      </c>
      <c r="BJ237" s="40" t="s">
        <v>1040</v>
      </c>
      <c r="BK237" s="35"/>
      <c r="BL237" s="36">
        <v>45727</v>
      </c>
      <c r="BM237" s="36">
        <v>45744</v>
      </c>
      <c r="BN237" s="45" t="s">
        <v>1628</v>
      </c>
      <c r="BO237" s="45" t="s">
        <v>1629</v>
      </c>
      <c r="BP237" s="37">
        <v>41</v>
      </c>
      <c r="BQ237" s="37" t="s">
        <v>303</v>
      </c>
      <c r="BR237" s="37" t="s">
        <v>1043</v>
      </c>
      <c r="BS237" s="38" t="s">
        <v>1032</v>
      </c>
      <c r="BT237" s="38" t="s">
        <v>1032</v>
      </c>
      <c r="BU237" s="38" t="s">
        <v>1032</v>
      </c>
      <c r="BV237" s="46"/>
      <c r="BW237" s="38" t="s">
        <v>1032</v>
      </c>
      <c r="BX237" s="40"/>
      <c r="BY237" s="40"/>
      <c r="BZ237" s="37">
        <v>41</v>
      </c>
      <c r="CA237" s="35"/>
      <c r="CB237" s="35"/>
      <c r="CC237" s="35"/>
      <c r="CD237" s="35"/>
      <c r="CE237" s="45" t="s">
        <v>1629</v>
      </c>
      <c r="CF237" s="35"/>
      <c r="CG237" s="38" t="s">
        <v>1037</v>
      </c>
      <c r="CH237" s="36">
        <v>45751</v>
      </c>
      <c r="CI237" s="38" t="s">
        <v>1044</v>
      </c>
    </row>
    <row r="238" spans="1:87" ht="38.25">
      <c r="A238" s="35">
        <v>2025</v>
      </c>
      <c r="B238" s="36">
        <v>45658</v>
      </c>
      <c r="C238" s="36">
        <v>45747</v>
      </c>
      <c r="D238" s="37" t="s">
        <v>193</v>
      </c>
      <c r="E238" s="37" t="s">
        <v>199</v>
      </c>
      <c r="F238" s="37" t="s">
        <v>200</v>
      </c>
      <c r="G238" s="35" t="s">
        <v>1630</v>
      </c>
      <c r="H238" s="37" t="s">
        <v>203</v>
      </c>
      <c r="I238" s="37" t="s">
        <v>1026</v>
      </c>
      <c r="J238" s="35"/>
      <c r="K238" s="35">
        <v>41</v>
      </c>
      <c r="L238" s="35"/>
      <c r="M238" s="35"/>
      <c r="N238" s="35" t="s">
        <v>1105</v>
      </c>
      <c r="O238" s="37">
        <v>41</v>
      </c>
      <c r="P238" s="35"/>
      <c r="Q238" s="37">
        <v>41</v>
      </c>
      <c r="R238" s="37">
        <v>15</v>
      </c>
      <c r="S238" s="35"/>
      <c r="T238" s="35"/>
      <c r="U238" s="35"/>
      <c r="V238" s="35"/>
      <c r="W238" s="38" t="s">
        <v>1185</v>
      </c>
      <c r="X238" s="38" t="s">
        <v>1186</v>
      </c>
      <c r="Y238" s="38" t="s">
        <v>1187</v>
      </c>
      <c r="Z238" s="38" t="s">
        <v>204</v>
      </c>
      <c r="AA238" s="38" t="s">
        <v>1188</v>
      </c>
      <c r="AB238" s="37">
        <v>50</v>
      </c>
      <c r="AC238" s="37" t="s">
        <v>1189</v>
      </c>
      <c r="AD238" s="37" t="s">
        <v>207</v>
      </c>
      <c r="AE238" s="38" t="s">
        <v>1190</v>
      </c>
      <c r="AF238" s="37">
        <v>9</v>
      </c>
      <c r="AG238" s="38" t="s">
        <v>1032</v>
      </c>
      <c r="AH238" s="37" t="s">
        <v>237</v>
      </c>
      <c r="AI238" s="37" t="s">
        <v>1191</v>
      </c>
      <c r="AJ238" s="38">
        <v>1</v>
      </c>
      <c r="AK238" s="38" t="s">
        <v>1100</v>
      </c>
      <c r="AL238" s="38">
        <v>14</v>
      </c>
      <c r="AM238" s="38" t="s">
        <v>1101</v>
      </c>
      <c r="AN238" s="38">
        <v>22</v>
      </c>
      <c r="AO238" s="37" t="s">
        <v>297</v>
      </c>
      <c r="AP238" s="37">
        <v>76040</v>
      </c>
      <c r="AQ238" s="37" t="s">
        <v>1032</v>
      </c>
      <c r="AR238" s="37" t="s">
        <v>1032</v>
      </c>
      <c r="AS238" s="37" t="s">
        <v>1032</v>
      </c>
      <c r="AT238" s="37" t="s">
        <v>1032</v>
      </c>
      <c r="AU238" s="43" t="s">
        <v>1035</v>
      </c>
      <c r="AV238" s="35" t="s">
        <v>1057</v>
      </c>
      <c r="AW238" s="44" t="s">
        <v>1037</v>
      </c>
      <c r="AX238" s="37" t="s">
        <v>1037</v>
      </c>
      <c r="AY238" s="35" t="s">
        <v>1630</v>
      </c>
      <c r="AZ238" s="36">
        <v>45727</v>
      </c>
      <c r="BA238" s="36">
        <v>45727</v>
      </c>
      <c r="BB238" s="36">
        <v>45744</v>
      </c>
      <c r="BC238" s="35">
        <v>5600</v>
      </c>
      <c r="BD238" s="35">
        <v>6496</v>
      </c>
      <c r="BE238" s="35"/>
      <c r="BF238" s="35"/>
      <c r="BG238" s="40" t="s">
        <v>1038</v>
      </c>
      <c r="BH238" s="37" t="s">
        <v>1032</v>
      </c>
      <c r="BI238" s="40" t="s">
        <v>1039</v>
      </c>
      <c r="BJ238" s="40" t="s">
        <v>1040</v>
      </c>
      <c r="BK238" s="35"/>
      <c r="BL238" s="36">
        <v>45727</v>
      </c>
      <c r="BM238" s="36">
        <v>45744</v>
      </c>
      <c r="BN238" s="45" t="s">
        <v>1631</v>
      </c>
      <c r="BO238" s="45" t="s">
        <v>1632</v>
      </c>
      <c r="BP238" s="37">
        <v>41</v>
      </c>
      <c r="BQ238" s="37" t="s">
        <v>303</v>
      </c>
      <c r="BR238" s="37" t="s">
        <v>1043</v>
      </c>
      <c r="BS238" s="38" t="s">
        <v>1032</v>
      </c>
      <c r="BT238" s="38" t="s">
        <v>1032</v>
      </c>
      <c r="BU238" s="38" t="s">
        <v>1032</v>
      </c>
      <c r="BV238" s="46"/>
      <c r="BW238" s="38" t="s">
        <v>1032</v>
      </c>
      <c r="BX238" s="40"/>
      <c r="BY238" s="40"/>
      <c r="BZ238" s="37">
        <v>41</v>
      </c>
      <c r="CA238" s="35"/>
      <c r="CB238" s="35"/>
      <c r="CC238" s="35"/>
      <c r="CD238" s="35"/>
      <c r="CE238" s="45" t="s">
        <v>1632</v>
      </c>
      <c r="CF238" s="35"/>
      <c r="CG238" s="38" t="s">
        <v>1037</v>
      </c>
      <c r="CH238" s="36">
        <v>45751</v>
      </c>
      <c r="CI238" s="38" t="s">
        <v>1044</v>
      </c>
    </row>
    <row r="239" spans="1:87" ht="38.25">
      <c r="A239" s="35">
        <v>2025</v>
      </c>
      <c r="B239" s="36">
        <v>45658</v>
      </c>
      <c r="C239" s="36">
        <v>45747</v>
      </c>
      <c r="D239" s="37" t="s">
        <v>193</v>
      </c>
      <c r="E239" s="37" t="s">
        <v>199</v>
      </c>
      <c r="F239" s="37" t="s">
        <v>200</v>
      </c>
      <c r="G239" s="35" t="s">
        <v>1633</v>
      </c>
      <c r="H239" s="37" t="s">
        <v>203</v>
      </c>
      <c r="I239" s="37" t="s">
        <v>1026</v>
      </c>
      <c r="J239" s="35"/>
      <c r="K239" s="35">
        <v>41</v>
      </c>
      <c r="L239" s="35"/>
      <c r="M239" s="35"/>
      <c r="N239" s="35" t="s">
        <v>1105</v>
      </c>
      <c r="O239" s="37">
        <v>41</v>
      </c>
      <c r="P239" s="35"/>
      <c r="Q239" s="37">
        <v>41</v>
      </c>
      <c r="R239" s="37">
        <v>15</v>
      </c>
      <c r="S239" s="35"/>
      <c r="T239" s="35"/>
      <c r="U239" s="35"/>
      <c r="V239" s="35"/>
      <c r="W239" s="38" t="s">
        <v>1185</v>
      </c>
      <c r="X239" s="38" t="s">
        <v>1186</v>
      </c>
      <c r="Y239" s="38" t="s">
        <v>1187</v>
      </c>
      <c r="Z239" s="38" t="s">
        <v>204</v>
      </c>
      <c r="AA239" s="38" t="s">
        <v>1188</v>
      </c>
      <c r="AB239" s="37">
        <v>50</v>
      </c>
      <c r="AC239" s="37" t="s">
        <v>1189</v>
      </c>
      <c r="AD239" s="37" t="s">
        <v>207</v>
      </c>
      <c r="AE239" s="38" t="s">
        <v>1190</v>
      </c>
      <c r="AF239" s="37">
        <v>9</v>
      </c>
      <c r="AG239" s="38" t="s">
        <v>1032</v>
      </c>
      <c r="AH239" s="37" t="s">
        <v>237</v>
      </c>
      <c r="AI239" s="37" t="s">
        <v>1191</v>
      </c>
      <c r="AJ239" s="38">
        <v>1</v>
      </c>
      <c r="AK239" s="38" t="s">
        <v>1100</v>
      </c>
      <c r="AL239" s="38">
        <v>14</v>
      </c>
      <c r="AM239" s="38" t="s">
        <v>1101</v>
      </c>
      <c r="AN239" s="38">
        <v>22</v>
      </c>
      <c r="AO239" s="37" t="s">
        <v>297</v>
      </c>
      <c r="AP239" s="37">
        <v>76040</v>
      </c>
      <c r="AQ239" s="37" t="s">
        <v>1032</v>
      </c>
      <c r="AR239" s="37" t="s">
        <v>1032</v>
      </c>
      <c r="AS239" s="37" t="s">
        <v>1032</v>
      </c>
      <c r="AT239" s="37" t="s">
        <v>1032</v>
      </c>
      <c r="AU239" s="43" t="s">
        <v>1035</v>
      </c>
      <c r="AV239" s="35" t="s">
        <v>1057</v>
      </c>
      <c r="AW239" s="44" t="s">
        <v>1037</v>
      </c>
      <c r="AX239" s="37" t="s">
        <v>1037</v>
      </c>
      <c r="AY239" s="35" t="s">
        <v>1633</v>
      </c>
      <c r="AZ239" s="36">
        <v>45727</v>
      </c>
      <c r="BA239" s="36">
        <v>45727</v>
      </c>
      <c r="BB239" s="36">
        <v>45744</v>
      </c>
      <c r="BC239" s="35">
        <v>10230</v>
      </c>
      <c r="BD239" s="35">
        <v>11866</v>
      </c>
      <c r="BE239" s="35"/>
      <c r="BF239" s="35"/>
      <c r="BG239" s="40" t="s">
        <v>1038</v>
      </c>
      <c r="BH239" s="37" t="s">
        <v>1032</v>
      </c>
      <c r="BI239" s="40" t="s">
        <v>1039</v>
      </c>
      <c r="BJ239" s="40" t="s">
        <v>1040</v>
      </c>
      <c r="BK239" s="35"/>
      <c r="BL239" s="36">
        <v>45727</v>
      </c>
      <c r="BM239" s="36">
        <v>45744</v>
      </c>
      <c r="BN239" s="45" t="s">
        <v>1634</v>
      </c>
      <c r="BO239" s="45" t="s">
        <v>1635</v>
      </c>
      <c r="BP239" s="37">
        <v>41</v>
      </c>
      <c r="BQ239" s="37" t="s">
        <v>303</v>
      </c>
      <c r="BR239" s="37" t="s">
        <v>1043</v>
      </c>
      <c r="BS239" s="38" t="s">
        <v>1032</v>
      </c>
      <c r="BT239" s="38" t="s">
        <v>1032</v>
      </c>
      <c r="BU239" s="38" t="s">
        <v>1032</v>
      </c>
      <c r="BV239" s="46"/>
      <c r="BW239" s="38" t="s">
        <v>1032</v>
      </c>
      <c r="BX239" s="40"/>
      <c r="BY239" s="40"/>
      <c r="BZ239" s="37">
        <v>41</v>
      </c>
      <c r="CA239" s="35"/>
      <c r="CB239" s="35"/>
      <c r="CC239" s="35"/>
      <c r="CD239" s="35"/>
      <c r="CE239" s="45" t="s">
        <v>1635</v>
      </c>
      <c r="CF239" s="35"/>
      <c r="CG239" s="38" t="s">
        <v>1037</v>
      </c>
      <c r="CH239" s="36">
        <v>45751</v>
      </c>
      <c r="CI239" s="38" t="s">
        <v>1044</v>
      </c>
    </row>
    <row r="240" spans="1:87" ht="38.25">
      <c r="A240" s="35">
        <v>2025</v>
      </c>
      <c r="B240" s="36">
        <v>45658</v>
      </c>
      <c r="C240" s="36">
        <v>45747</v>
      </c>
      <c r="D240" s="37" t="s">
        <v>193</v>
      </c>
      <c r="E240" s="37" t="s">
        <v>199</v>
      </c>
      <c r="F240" s="37" t="s">
        <v>200</v>
      </c>
      <c r="G240" s="35" t="s">
        <v>1636</v>
      </c>
      <c r="H240" s="37" t="s">
        <v>203</v>
      </c>
      <c r="I240" s="37" t="s">
        <v>1026</v>
      </c>
      <c r="J240" s="35"/>
      <c r="K240" s="35">
        <v>41</v>
      </c>
      <c r="L240" s="35"/>
      <c r="M240" s="35"/>
      <c r="N240" s="35" t="s">
        <v>1105</v>
      </c>
      <c r="O240" s="37">
        <v>41</v>
      </c>
      <c r="P240" s="35"/>
      <c r="Q240" s="37">
        <v>41</v>
      </c>
      <c r="R240" s="37">
        <v>15</v>
      </c>
      <c r="S240" s="35"/>
      <c r="T240" s="35"/>
      <c r="U240" s="35"/>
      <c r="V240" s="35"/>
      <c r="W240" s="38" t="s">
        <v>1185</v>
      </c>
      <c r="X240" s="38" t="s">
        <v>1186</v>
      </c>
      <c r="Y240" s="38" t="s">
        <v>1187</v>
      </c>
      <c r="Z240" s="38" t="s">
        <v>204</v>
      </c>
      <c r="AA240" s="38" t="s">
        <v>1188</v>
      </c>
      <c r="AB240" s="37">
        <v>50</v>
      </c>
      <c r="AC240" s="37" t="s">
        <v>1189</v>
      </c>
      <c r="AD240" s="37" t="s">
        <v>207</v>
      </c>
      <c r="AE240" s="38" t="s">
        <v>1190</v>
      </c>
      <c r="AF240" s="37">
        <v>9</v>
      </c>
      <c r="AG240" s="38" t="s">
        <v>1032</v>
      </c>
      <c r="AH240" s="37" t="s">
        <v>237</v>
      </c>
      <c r="AI240" s="37" t="s">
        <v>1191</v>
      </c>
      <c r="AJ240" s="38">
        <v>1</v>
      </c>
      <c r="AK240" s="38" t="s">
        <v>1100</v>
      </c>
      <c r="AL240" s="38">
        <v>14</v>
      </c>
      <c r="AM240" s="38" t="s">
        <v>1101</v>
      </c>
      <c r="AN240" s="38">
        <v>22</v>
      </c>
      <c r="AO240" s="37" t="s">
        <v>297</v>
      </c>
      <c r="AP240" s="37">
        <v>76040</v>
      </c>
      <c r="AQ240" s="37" t="s">
        <v>1032</v>
      </c>
      <c r="AR240" s="37" t="s">
        <v>1032</v>
      </c>
      <c r="AS240" s="37" t="s">
        <v>1032</v>
      </c>
      <c r="AT240" s="37" t="s">
        <v>1032</v>
      </c>
      <c r="AU240" s="43" t="s">
        <v>1035</v>
      </c>
      <c r="AV240" s="35" t="s">
        <v>1036</v>
      </c>
      <c r="AW240" s="44" t="s">
        <v>1037</v>
      </c>
      <c r="AX240" s="37" t="s">
        <v>1037</v>
      </c>
      <c r="AY240" s="35" t="s">
        <v>1636</v>
      </c>
      <c r="AZ240" s="36">
        <v>45727</v>
      </c>
      <c r="BA240" s="36">
        <v>45727</v>
      </c>
      <c r="BB240" s="36">
        <v>45744</v>
      </c>
      <c r="BC240" s="35">
        <v>2000</v>
      </c>
      <c r="BD240" s="35">
        <v>2320</v>
      </c>
      <c r="BE240" s="35"/>
      <c r="BF240" s="35"/>
      <c r="BG240" s="40" t="s">
        <v>1038</v>
      </c>
      <c r="BH240" s="37" t="s">
        <v>1032</v>
      </c>
      <c r="BI240" s="40" t="s">
        <v>1039</v>
      </c>
      <c r="BJ240" s="40" t="s">
        <v>1040</v>
      </c>
      <c r="BK240" s="35"/>
      <c r="BL240" s="36">
        <v>45727</v>
      </c>
      <c r="BM240" s="36">
        <v>45744</v>
      </c>
      <c r="BN240" s="45" t="s">
        <v>1637</v>
      </c>
      <c r="BO240" s="45" t="s">
        <v>1638</v>
      </c>
      <c r="BP240" s="37">
        <v>41</v>
      </c>
      <c r="BQ240" s="37" t="s">
        <v>303</v>
      </c>
      <c r="BR240" s="37" t="s">
        <v>1043</v>
      </c>
      <c r="BS240" s="38" t="s">
        <v>1032</v>
      </c>
      <c r="BT240" s="38" t="s">
        <v>1032</v>
      </c>
      <c r="BU240" s="38" t="s">
        <v>1032</v>
      </c>
      <c r="BV240" s="46"/>
      <c r="BW240" s="38" t="s">
        <v>1032</v>
      </c>
      <c r="BX240" s="40"/>
      <c r="BY240" s="40"/>
      <c r="BZ240" s="37">
        <v>41</v>
      </c>
      <c r="CA240" s="35"/>
      <c r="CB240" s="35"/>
      <c r="CC240" s="35"/>
      <c r="CD240" s="35"/>
      <c r="CE240" s="45" t="s">
        <v>1638</v>
      </c>
      <c r="CF240" s="35"/>
      <c r="CG240" s="38" t="s">
        <v>1037</v>
      </c>
      <c r="CH240" s="36">
        <v>45751</v>
      </c>
      <c r="CI240" s="38" t="s">
        <v>1044</v>
      </c>
    </row>
    <row r="241" spans="1:87" ht="38.25">
      <c r="A241" s="35">
        <v>2025</v>
      </c>
      <c r="B241" s="36">
        <v>45658</v>
      </c>
      <c r="C241" s="36">
        <v>45747</v>
      </c>
      <c r="D241" s="37" t="s">
        <v>193</v>
      </c>
      <c r="E241" s="37" t="s">
        <v>199</v>
      </c>
      <c r="F241" s="37" t="s">
        <v>200</v>
      </c>
      <c r="G241" s="35" t="s">
        <v>1639</v>
      </c>
      <c r="H241" s="37" t="s">
        <v>203</v>
      </c>
      <c r="I241" s="37" t="s">
        <v>1026</v>
      </c>
      <c r="J241" s="35"/>
      <c r="K241" s="35">
        <v>41</v>
      </c>
      <c r="L241" s="35"/>
      <c r="M241" s="35"/>
      <c r="N241" s="35" t="s">
        <v>1105</v>
      </c>
      <c r="O241" s="37">
        <v>41</v>
      </c>
      <c r="P241" s="35"/>
      <c r="Q241" s="37">
        <v>41</v>
      </c>
      <c r="R241" s="37">
        <v>15</v>
      </c>
      <c r="S241" s="35"/>
      <c r="T241" s="35"/>
      <c r="U241" s="35"/>
      <c r="V241" s="35"/>
      <c r="W241" s="38" t="s">
        <v>1185</v>
      </c>
      <c r="X241" s="38" t="s">
        <v>1186</v>
      </c>
      <c r="Y241" s="38" t="s">
        <v>1187</v>
      </c>
      <c r="Z241" s="38" t="s">
        <v>204</v>
      </c>
      <c r="AA241" s="38" t="s">
        <v>1188</v>
      </c>
      <c r="AB241" s="37">
        <v>50</v>
      </c>
      <c r="AC241" s="37" t="s">
        <v>1189</v>
      </c>
      <c r="AD241" s="37" t="s">
        <v>207</v>
      </c>
      <c r="AE241" s="38" t="s">
        <v>1190</v>
      </c>
      <c r="AF241" s="37">
        <v>9</v>
      </c>
      <c r="AG241" s="38" t="s">
        <v>1032</v>
      </c>
      <c r="AH241" s="37" t="s">
        <v>237</v>
      </c>
      <c r="AI241" s="37" t="s">
        <v>1191</v>
      </c>
      <c r="AJ241" s="38">
        <v>1</v>
      </c>
      <c r="AK241" s="38" t="s">
        <v>1100</v>
      </c>
      <c r="AL241" s="38">
        <v>14</v>
      </c>
      <c r="AM241" s="38" t="s">
        <v>1101</v>
      </c>
      <c r="AN241" s="38">
        <v>22</v>
      </c>
      <c r="AO241" s="37" t="s">
        <v>297</v>
      </c>
      <c r="AP241" s="37">
        <v>76040</v>
      </c>
      <c r="AQ241" s="37" t="s">
        <v>1032</v>
      </c>
      <c r="AR241" s="37" t="s">
        <v>1032</v>
      </c>
      <c r="AS241" s="37" t="s">
        <v>1032</v>
      </c>
      <c r="AT241" s="37" t="s">
        <v>1032</v>
      </c>
      <c r="AU241" s="43" t="s">
        <v>1035</v>
      </c>
      <c r="AV241" s="35" t="s">
        <v>1057</v>
      </c>
      <c r="AW241" s="44" t="s">
        <v>1037</v>
      </c>
      <c r="AX241" s="37" t="s">
        <v>1037</v>
      </c>
      <c r="AY241" s="35" t="s">
        <v>1639</v>
      </c>
      <c r="AZ241" s="36">
        <v>45727</v>
      </c>
      <c r="BA241" s="36">
        <v>45727</v>
      </c>
      <c r="BB241" s="36">
        <v>45744</v>
      </c>
      <c r="BC241" s="35">
        <v>14375</v>
      </c>
      <c r="BD241" s="35">
        <v>16675</v>
      </c>
      <c r="BE241" s="35"/>
      <c r="BF241" s="35"/>
      <c r="BG241" s="40" t="s">
        <v>1038</v>
      </c>
      <c r="BH241" s="37" t="s">
        <v>1032</v>
      </c>
      <c r="BI241" s="40" t="s">
        <v>1039</v>
      </c>
      <c r="BJ241" s="40" t="s">
        <v>1040</v>
      </c>
      <c r="BK241" s="35"/>
      <c r="BL241" s="36">
        <v>45727</v>
      </c>
      <c r="BM241" s="36">
        <v>45744</v>
      </c>
      <c r="BN241" s="45" t="s">
        <v>1640</v>
      </c>
      <c r="BO241" s="45" t="s">
        <v>1641</v>
      </c>
      <c r="BP241" s="37">
        <v>41</v>
      </c>
      <c r="BQ241" s="37" t="s">
        <v>303</v>
      </c>
      <c r="BR241" s="37" t="s">
        <v>1043</v>
      </c>
      <c r="BS241" s="38" t="s">
        <v>1032</v>
      </c>
      <c r="BT241" s="38" t="s">
        <v>1032</v>
      </c>
      <c r="BU241" s="38" t="s">
        <v>1032</v>
      </c>
      <c r="BV241" s="46"/>
      <c r="BW241" s="38" t="s">
        <v>1032</v>
      </c>
      <c r="BX241" s="40"/>
      <c r="BY241" s="40"/>
      <c r="BZ241" s="37">
        <v>41</v>
      </c>
      <c r="CA241" s="35"/>
      <c r="CB241" s="35"/>
      <c r="CC241" s="35"/>
      <c r="CD241" s="35"/>
      <c r="CE241" s="45" t="s">
        <v>1641</v>
      </c>
      <c r="CF241" s="35"/>
      <c r="CG241" s="38" t="s">
        <v>1037</v>
      </c>
      <c r="CH241" s="36">
        <v>45751</v>
      </c>
      <c r="CI241" s="38" t="s">
        <v>1044</v>
      </c>
    </row>
    <row r="242" spans="1:87" ht="38.25">
      <c r="A242" s="35">
        <v>2025</v>
      </c>
      <c r="B242" s="36">
        <v>45658</v>
      </c>
      <c r="C242" s="36">
        <v>45747</v>
      </c>
      <c r="D242" s="37" t="s">
        <v>193</v>
      </c>
      <c r="E242" s="37" t="s">
        <v>199</v>
      </c>
      <c r="F242" s="37" t="s">
        <v>200</v>
      </c>
      <c r="G242" s="35" t="s">
        <v>1642</v>
      </c>
      <c r="H242" s="37" t="s">
        <v>203</v>
      </c>
      <c r="I242" s="37" t="s">
        <v>1026</v>
      </c>
      <c r="J242" s="35"/>
      <c r="K242" s="35">
        <v>41</v>
      </c>
      <c r="L242" s="35"/>
      <c r="M242" s="35"/>
      <c r="N242" s="35" t="s">
        <v>1105</v>
      </c>
      <c r="O242" s="37">
        <v>41</v>
      </c>
      <c r="P242" s="35"/>
      <c r="Q242" s="37">
        <v>41</v>
      </c>
      <c r="R242" s="37">
        <v>15</v>
      </c>
      <c r="S242" s="35"/>
      <c r="T242" s="35"/>
      <c r="U242" s="35"/>
      <c r="V242" s="35"/>
      <c r="W242" s="38" t="s">
        <v>1185</v>
      </c>
      <c r="X242" s="38" t="s">
        <v>1186</v>
      </c>
      <c r="Y242" s="38" t="s">
        <v>1187</v>
      </c>
      <c r="Z242" s="38" t="s">
        <v>204</v>
      </c>
      <c r="AA242" s="38" t="s">
        <v>1188</v>
      </c>
      <c r="AB242" s="37">
        <v>50</v>
      </c>
      <c r="AC242" s="37" t="s">
        <v>1189</v>
      </c>
      <c r="AD242" s="37" t="s">
        <v>207</v>
      </c>
      <c r="AE242" s="38" t="s">
        <v>1190</v>
      </c>
      <c r="AF242" s="37">
        <v>9</v>
      </c>
      <c r="AG242" s="38" t="s">
        <v>1032</v>
      </c>
      <c r="AH242" s="37" t="s">
        <v>237</v>
      </c>
      <c r="AI242" s="37" t="s">
        <v>1191</v>
      </c>
      <c r="AJ242" s="38">
        <v>1</v>
      </c>
      <c r="AK242" s="38" t="s">
        <v>1100</v>
      </c>
      <c r="AL242" s="38">
        <v>14</v>
      </c>
      <c r="AM242" s="38" t="s">
        <v>1101</v>
      </c>
      <c r="AN242" s="38">
        <v>22</v>
      </c>
      <c r="AO242" s="37" t="s">
        <v>297</v>
      </c>
      <c r="AP242" s="37">
        <v>76040</v>
      </c>
      <c r="AQ242" s="37" t="s">
        <v>1032</v>
      </c>
      <c r="AR242" s="37" t="s">
        <v>1032</v>
      </c>
      <c r="AS242" s="37" t="s">
        <v>1032</v>
      </c>
      <c r="AT242" s="37" t="s">
        <v>1032</v>
      </c>
      <c r="AU242" s="43" t="s">
        <v>1035</v>
      </c>
      <c r="AV242" s="35" t="s">
        <v>1057</v>
      </c>
      <c r="AW242" s="44" t="s">
        <v>1037</v>
      </c>
      <c r="AX242" s="37" t="s">
        <v>1037</v>
      </c>
      <c r="AY242" s="35" t="s">
        <v>1642</v>
      </c>
      <c r="AZ242" s="36">
        <v>45727</v>
      </c>
      <c r="BA242" s="36">
        <v>45727</v>
      </c>
      <c r="BB242" s="36">
        <v>45744</v>
      </c>
      <c r="BC242" s="35">
        <v>2000</v>
      </c>
      <c r="BD242" s="35">
        <v>2320</v>
      </c>
      <c r="BE242" s="35"/>
      <c r="BF242" s="35"/>
      <c r="BG242" s="40" t="s">
        <v>1038</v>
      </c>
      <c r="BH242" s="37" t="s">
        <v>1032</v>
      </c>
      <c r="BI242" s="40" t="s">
        <v>1039</v>
      </c>
      <c r="BJ242" s="40" t="s">
        <v>1040</v>
      </c>
      <c r="BK242" s="35"/>
      <c r="BL242" s="36">
        <v>45727</v>
      </c>
      <c r="BM242" s="36">
        <v>45744</v>
      </c>
      <c r="BN242" s="45" t="s">
        <v>1643</v>
      </c>
      <c r="BO242" s="45" t="s">
        <v>1644</v>
      </c>
      <c r="BP242" s="37">
        <v>41</v>
      </c>
      <c r="BQ242" s="37" t="s">
        <v>303</v>
      </c>
      <c r="BR242" s="37" t="s">
        <v>1043</v>
      </c>
      <c r="BS242" s="38" t="s">
        <v>1032</v>
      </c>
      <c r="BT242" s="38" t="s">
        <v>1032</v>
      </c>
      <c r="BU242" s="38" t="s">
        <v>1032</v>
      </c>
      <c r="BV242" s="46"/>
      <c r="BW242" s="38" t="s">
        <v>1032</v>
      </c>
      <c r="BX242" s="40"/>
      <c r="BY242" s="40"/>
      <c r="BZ242" s="37">
        <v>41</v>
      </c>
      <c r="CA242" s="35"/>
      <c r="CB242" s="35"/>
      <c r="CC242" s="35"/>
      <c r="CD242" s="35"/>
      <c r="CE242" s="45" t="s">
        <v>1644</v>
      </c>
      <c r="CF242" s="35"/>
      <c r="CG242" s="38" t="s">
        <v>1037</v>
      </c>
      <c r="CH242" s="36">
        <v>45751</v>
      </c>
      <c r="CI242" s="38" t="s">
        <v>1044</v>
      </c>
    </row>
    <row r="243" spans="1:87" ht="38.25">
      <c r="A243" s="35">
        <v>2025</v>
      </c>
      <c r="B243" s="36">
        <v>45658</v>
      </c>
      <c r="C243" s="36">
        <v>45747</v>
      </c>
      <c r="D243" s="37" t="s">
        <v>193</v>
      </c>
      <c r="E243" s="37" t="s">
        <v>199</v>
      </c>
      <c r="F243" s="37" t="s">
        <v>200</v>
      </c>
      <c r="G243" s="35" t="s">
        <v>1645</v>
      </c>
      <c r="H243" s="37" t="s">
        <v>203</v>
      </c>
      <c r="I243" s="37" t="s">
        <v>1026</v>
      </c>
      <c r="J243" s="35"/>
      <c r="K243" s="35">
        <v>41</v>
      </c>
      <c r="L243" s="35"/>
      <c r="M243" s="35"/>
      <c r="N243" s="35" t="s">
        <v>1105</v>
      </c>
      <c r="O243" s="37">
        <v>41</v>
      </c>
      <c r="P243" s="35"/>
      <c r="Q243" s="37">
        <v>41</v>
      </c>
      <c r="R243" s="37">
        <v>15</v>
      </c>
      <c r="S243" s="35"/>
      <c r="T243" s="35"/>
      <c r="U243" s="35"/>
      <c r="V243" s="35"/>
      <c r="W243" s="38" t="s">
        <v>1185</v>
      </c>
      <c r="X243" s="38" t="s">
        <v>1186</v>
      </c>
      <c r="Y243" s="38" t="s">
        <v>1187</v>
      </c>
      <c r="Z243" s="38" t="s">
        <v>204</v>
      </c>
      <c r="AA243" s="38" t="s">
        <v>1188</v>
      </c>
      <c r="AB243" s="37">
        <v>50</v>
      </c>
      <c r="AC243" s="37" t="s">
        <v>1189</v>
      </c>
      <c r="AD243" s="37" t="s">
        <v>207</v>
      </c>
      <c r="AE243" s="38" t="s">
        <v>1190</v>
      </c>
      <c r="AF243" s="37">
        <v>9</v>
      </c>
      <c r="AG243" s="38" t="s">
        <v>1032</v>
      </c>
      <c r="AH243" s="37" t="s">
        <v>237</v>
      </c>
      <c r="AI243" s="37" t="s">
        <v>1191</v>
      </c>
      <c r="AJ243" s="38">
        <v>1</v>
      </c>
      <c r="AK243" s="38" t="s">
        <v>1100</v>
      </c>
      <c r="AL243" s="38">
        <v>14</v>
      </c>
      <c r="AM243" s="38" t="s">
        <v>1101</v>
      </c>
      <c r="AN243" s="38">
        <v>22</v>
      </c>
      <c r="AO243" s="37" t="s">
        <v>297</v>
      </c>
      <c r="AP243" s="37">
        <v>76040</v>
      </c>
      <c r="AQ243" s="37" t="s">
        <v>1032</v>
      </c>
      <c r="AR243" s="37" t="s">
        <v>1032</v>
      </c>
      <c r="AS243" s="37" t="s">
        <v>1032</v>
      </c>
      <c r="AT243" s="37" t="s">
        <v>1032</v>
      </c>
      <c r="AU243" s="43" t="s">
        <v>1035</v>
      </c>
      <c r="AV243" s="35" t="s">
        <v>1057</v>
      </c>
      <c r="AW243" s="44" t="s">
        <v>1037</v>
      </c>
      <c r="AX243" s="37" t="s">
        <v>1037</v>
      </c>
      <c r="AY243" s="35" t="s">
        <v>1645</v>
      </c>
      <c r="AZ243" s="36">
        <v>45727</v>
      </c>
      <c r="BA243" s="36">
        <v>45727</v>
      </c>
      <c r="BB243" s="36">
        <v>45744</v>
      </c>
      <c r="BC243" s="35">
        <v>2300</v>
      </c>
      <c r="BD243" s="35">
        <v>2668</v>
      </c>
      <c r="BE243" s="35"/>
      <c r="BF243" s="35"/>
      <c r="BG243" s="40" t="s">
        <v>1038</v>
      </c>
      <c r="BH243" s="37" t="s">
        <v>1032</v>
      </c>
      <c r="BI243" s="40" t="s">
        <v>1039</v>
      </c>
      <c r="BJ243" s="40" t="s">
        <v>1040</v>
      </c>
      <c r="BK243" s="35"/>
      <c r="BL243" s="36">
        <v>45727</v>
      </c>
      <c r="BM243" s="36">
        <v>45744</v>
      </c>
      <c r="BN243" s="45" t="s">
        <v>1646</v>
      </c>
      <c r="BO243" s="45" t="s">
        <v>1647</v>
      </c>
      <c r="BP243" s="37">
        <v>41</v>
      </c>
      <c r="BQ243" s="37" t="s">
        <v>303</v>
      </c>
      <c r="BR243" s="37" t="s">
        <v>1043</v>
      </c>
      <c r="BS243" s="38" t="s">
        <v>1032</v>
      </c>
      <c r="BT243" s="38" t="s">
        <v>1032</v>
      </c>
      <c r="BU243" s="38" t="s">
        <v>1032</v>
      </c>
      <c r="BV243" s="46"/>
      <c r="BW243" s="38" t="s">
        <v>1032</v>
      </c>
      <c r="BX243" s="40"/>
      <c r="BY243" s="40"/>
      <c r="BZ243" s="37">
        <v>41</v>
      </c>
      <c r="CA243" s="35"/>
      <c r="CB243" s="35"/>
      <c r="CC243" s="35"/>
      <c r="CD243" s="35"/>
      <c r="CE243" s="45" t="s">
        <v>1647</v>
      </c>
      <c r="CF243" s="35"/>
      <c r="CG243" s="38" t="s">
        <v>1037</v>
      </c>
      <c r="CH243" s="36">
        <v>45751</v>
      </c>
      <c r="CI243" s="38" t="s">
        <v>1044</v>
      </c>
    </row>
    <row r="244" spans="1:87" ht="38.25">
      <c r="A244" s="35">
        <v>2025</v>
      </c>
      <c r="B244" s="36">
        <v>45658</v>
      </c>
      <c r="C244" s="36">
        <v>45747</v>
      </c>
      <c r="D244" s="37" t="s">
        <v>193</v>
      </c>
      <c r="E244" s="37" t="s">
        <v>199</v>
      </c>
      <c r="F244" s="37" t="s">
        <v>200</v>
      </c>
      <c r="G244" s="35" t="s">
        <v>1648</v>
      </c>
      <c r="H244" s="37" t="s">
        <v>203</v>
      </c>
      <c r="I244" s="37" t="s">
        <v>1026</v>
      </c>
      <c r="J244" s="35"/>
      <c r="K244" s="35">
        <v>41</v>
      </c>
      <c r="L244" s="35"/>
      <c r="M244" s="35"/>
      <c r="N244" s="35" t="s">
        <v>1105</v>
      </c>
      <c r="O244" s="37">
        <v>41</v>
      </c>
      <c r="P244" s="35"/>
      <c r="Q244" s="37">
        <v>41</v>
      </c>
      <c r="R244" s="37">
        <v>15</v>
      </c>
      <c r="S244" s="35"/>
      <c r="T244" s="35"/>
      <c r="U244" s="35"/>
      <c r="V244" s="35"/>
      <c r="W244" s="38" t="s">
        <v>1185</v>
      </c>
      <c r="X244" s="38" t="s">
        <v>1186</v>
      </c>
      <c r="Y244" s="38" t="s">
        <v>1187</v>
      </c>
      <c r="Z244" s="38" t="s">
        <v>204</v>
      </c>
      <c r="AA244" s="38" t="s">
        <v>1188</v>
      </c>
      <c r="AB244" s="37">
        <v>50</v>
      </c>
      <c r="AC244" s="37" t="s">
        <v>1189</v>
      </c>
      <c r="AD244" s="37" t="s">
        <v>207</v>
      </c>
      <c r="AE244" s="38" t="s">
        <v>1190</v>
      </c>
      <c r="AF244" s="37">
        <v>9</v>
      </c>
      <c r="AG244" s="38" t="s">
        <v>1032</v>
      </c>
      <c r="AH244" s="37" t="s">
        <v>237</v>
      </c>
      <c r="AI244" s="37" t="s">
        <v>1191</v>
      </c>
      <c r="AJ244" s="38">
        <v>1</v>
      </c>
      <c r="AK244" s="38" t="s">
        <v>1100</v>
      </c>
      <c r="AL244" s="38">
        <v>14</v>
      </c>
      <c r="AM244" s="38" t="s">
        <v>1101</v>
      </c>
      <c r="AN244" s="38">
        <v>22</v>
      </c>
      <c r="AO244" s="37" t="s">
        <v>297</v>
      </c>
      <c r="AP244" s="37">
        <v>76040</v>
      </c>
      <c r="AQ244" s="37" t="s">
        <v>1032</v>
      </c>
      <c r="AR244" s="37" t="s">
        <v>1032</v>
      </c>
      <c r="AS244" s="37" t="s">
        <v>1032</v>
      </c>
      <c r="AT244" s="37" t="s">
        <v>1032</v>
      </c>
      <c r="AU244" s="43" t="s">
        <v>1035</v>
      </c>
      <c r="AV244" s="35" t="s">
        <v>1036</v>
      </c>
      <c r="AW244" s="44" t="s">
        <v>1037</v>
      </c>
      <c r="AX244" s="37" t="s">
        <v>1037</v>
      </c>
      <c r="AY244" s="35" t="s">
        <v>1648</v>
      </c>
      <c r="AZ244" s="36">
        <v>45727</v>
      </c>
      <c r="BA244" s="36">
        <v>45727</v>
      </c>
      <c r="BB244" s="36">
        <v>45744</v>
      </c>
      <c r="BC244" s="35">
        <v>2000</v>
      </c>
      <c r="BD244" s="35">
        <v>2320</v>
      </c>
      <c r="BE244" s="35"/>
      <c r="BF244" s="35"/>
      <c r="BG244" s="40" t="s">
        <v>1038</v>
      </c>
      <c r="BH244" s="37" t="s">
        <v>1032</v>
      </c>
      <c r="BI244" s="40" t="s">
        <v>1039</v>
      </c>
      <c r="BJ244" s="40" t="s">
        <v>1040</v>
      </c>
      <c r="BK244" s="35"/>
      <c r="BL244" s="36">
        <v>45727</v>
      </c>
      <c r="BM244" s="36">
        <v>45744</v>
      </c>
      <c r="BN244" s="45" t="s">
        <v>1649</v>
      </c>
      <c r="BO244" s="45" t="s">
        <v>1650</v>
      </c>
      <c r="BP244" s="37">
        <v>41</v>
      </c>
      <c r="BQ244" s="37" t="s">
        <v>303</v>
      </c>
      <c r="BR244" s="37" t="s">
        <v>1043</v>
      </c>
      <c r="BS244" s="38" t="s">
        <v>1032</v>
      </c>
      <c r="BT244" s="38" t="s">
        <v>1032</v>
      </c>
      <c r="BU244" s="38" t="s">
        <v>1032</v>
      </c>
      <c r="BV244" s="46"/>
      <c r="BW244" s="38" t="s">
        <v>1032</v>
      </c>
      <c r="BX244" s="40"/>
      <c r="BY244" s="40"/>
      <c r="BZ244" s="37">
        <v>41</v>
      </c>
      <c r="CA244" s="35"/>
      <c r="CB244" s="35"/>
      <c r="CC244" s="35"/>
      <c r="CD244" s="35"/>
      <c r="CE244" s="45" t="s">
        <v>1650</v>
      </c>
      <c r="CF244" s="35"/>
      <c r="CG244" s="38" t="s">
        <v>1037</v>
      </c>
      <c r="CH244" s="36">
        <v>45751</v>
      </c>
      <c r="CI244" s="38" t="s">
        <v>1044</v>
      </c>
    </row>
    <row r="245" spans="1:87" ht="38.25">
      <c r="A245" s="35">
        <v>2025</v>
      </c>
      <c r="B245" s="36">
        <v>45658</v>
      </c>
      <c r="C245" s="36">
        <v>45747</v>
      </c>
      <c r="D245" s="37" t="s">
        <v>193</v>
      </c>
      <c r="E245" s="37" t="s">
        <v>199</v>
      </c>
      <c r="F245" s="37" t="s">
        <v>200</v>
      </c>
      <c r="G245" s="35" t="s">
        <v>1651</v>
      </c>
      <c r="H245" s="37" t="s">
        <v>203</v>
      </c>
      <c r="I245" s="37" t="s">
        <v>1026</v>
      </c>
      <c r="J245" s="35"/>
      <c r="K245" s="35">
        <v>41</v>
      </c>
      <c r="L245" s="35"/>
      <c r="M245" s="35"/>
      <c r="N245" s="35" t="s">
        <v>1105</v>
      </c>
      <c r="O245" s="37">
        <v>41</v>
      </c>
      <c r="P245" s="35"/>
      <c r="Q245" s="37">
        <v>41</v>
      </c>
      <c r="R245" s="37">
        <v>15</v>
      </c>
      <c r="S245" s="35"/>
      <c r="T245" s="35"/>
      <c r="U245" s="35"/>
      <c r="V245" s="35"/>
      <c r="W245" s="38" t="s">
        <v>1185</v>
      </c>
      <c r="X245" s="38" t="s">
        <v>1186</v>
      </c>
      <c r="Y245" s="38" t="s">
        <v>1187</v>
      </c>
      <c r="Z245" s="38" t="s">
        <v>204</v>
      </c>
      <c r="AA245" s="38" t="s">
        <v>1188</v>
      </c>
      <c r="AB245" s="37">
        <v>50</v>
      </c>
      <c r="AC245" s="37" t="s">
        <v>1189</v>
      </c>
      <c r="AD245" s="37" t="s">
        <v>207</v>
      </c>
      <c r="AE245" s="38" t="s">
        <v>1190</v>
      </c>
      <c r="AF245" s="37">
        <v>9</v>
      </c>
      <c r="AG245" s="38" t="s">
        <v>1032</v>
      </c>
      <c r="AH245" s="37" t="s">
        <v>237</v>
      </c>
      <c r="AI245" s="37" t="s">
        <v>1191</v>
      </c>
      <c r="AJ245" s="38">
        <v>1</v>
      </c>
      <c r="AK245" s="38" t="s">
        <v>1100</v>
      </c>
      <c r="AL245" s="38">
        <v>14</v>
      </c>
      <c r="AM245" s="38" t="s">
        <v>1101</v>
      </c>
      <c r="AN245" s="38">
        <v>22</v>
      </c>
      <c r="AO245" s="37" t="s">
        <v>297</v>
      </c>
      <c r="AP245" s="37">
        <v>76040</v>
      </c>
      <c r="AQ245" s="37" t="s">
        <v>1032</v>
      </c>
      <c r="AR245" s="37" t="s">
        <v>1032</v>
      </c>
      <c r="AS245" s="37" t="s">
        <v>1032</v>
      </c>
      <c r="AT245" s="37" t="s">
        <v>1032</v>
      </c>
      <c r="AU245" s="43" t="s">
        <v>1035</v>
      </c>
      <c r="AV245" s="35" t="s">
        <v>1050</v>
      </c>
      <c r="AW245" s="44" t="s">
        <v>1037</v>
      </c>
      <c r="AX245" s="37" t="s">
        <v>1037</v>
      </c>
      <c r="AY245" s="35" t="s">
        <v>1651</v>
      </c>
      <c r="AZ245" s="36">
        <v>45727</v>
      </c>
      <c r="BA245" s="36">
        <v>45727</v>
      </c>
      <c r="BB245" s="36">
        <v>45744</v>
      </c>
      <c r="BC245" s="35">
        <v>3060</v>
      </c>
      <c r="BD245" s="35">
        <v>3549</v>
      </c>
      <c r="BE245" s="35"/>
      <c r="BF245" s="35"/>
      <c r="BG245" s="40" t="s">
        <v>1038</v>
      </c>
      <c r="BH245" s="37" t="s">
        <v>1032</v>
      </c>
      <c r="BI245" s="40" t="s">
        <v>1039</v>
      </c>
      <c r="BJ245" s="40" t="s">
        <v>1040</v>
      </c>
      <c r="BK245" s="35"/>
      <c r="BL245" s="36">
        <v>45727</v>
      </c>
      <c r="BM245" s="36">
        <v>45744</v>
      </c>
      <c r="BN245" s="45" t="s">
        <v>1652</v>
      </c>
      <c r="BO245" s="45" t="s">
        <v>1653</v>
      </c>
      <c r="BP245" s="37">
        <v>41</v>
      </c>
      <c r="BQ245" s="37" t="s">
        <v>303</v>
      </c>
      <c r="BR245" s="37" t="s">
        <v>1043</v>
      </c>
      <c r="BS245" s="38" t="s">
        <v>1032</v>
      </c>
      <c r="BT245" s="38" t="s">
        <v>1032</v>
      </c>
      <c r="BU245" s="38" t="s">
        <v>1032</v>
      </c>
      <c r="BV245" s="46"/>
      <c r="BW245" s="38" t="s">
        <v>1032</v>
      </c>
      <c r="BX245" s="40"/>
      <c r="BY245" s="40"/>
      <c r="BZ245" s="37">
        <v>41</v>
      </c>
      <c r="CA245" s="35"/>
      <c r="CB245" s="35"/>
      <c r="CC245" s="35"/>
      <c r="CD245" s="35"/>
      <c r="CE245" s="45" t="s">
        <v>1653</v>
      </c>
      <c r="CF245" s="35"/>
      <c r="CG245" s="38" t="s">
        <v>1037</v>
      </c>
      <c r="CH245" s="36">
        <v>45751</v>
      </c>
      <c r="CI245" s="38" t="s">
        <v>1044</v>
      </c>
    </row>
    <row r="246" spans="1:87" ht="38.25">
      <c r="A246" s="35">
        <v>2025</v>
      </c>
      <c r="B246" s="36">
        <v>45658</v>
      </c>
      <c r="C246" s="36">
        <v>45747</v>
      </c>
      <c r="D246" s="37" t="s">
        <v>193</v>
      </c>
      <c r="E246" s="37" t="s">
        <v>199</v>
      </c>
      <c r="F246" s="37" t="s">
        <v>200</v>
      </c>
      <c r="G246" s="35" t="s">
        <v>1654</v>
      </c>
      <c r="H246" s="37" t="s">
        <v>203</v>
      </c>
      <c r="I246" s="37" t="s">
        <v>1026</v>
      </c>
      <c r="J246" s="35"/>
      <c r="K246" s="35">
        <v>41</v>
      </c>
      <c r="L246" s="35"/>
      <c r="M246" s="35"/>
      <c r="N246" s="35" t="s">
        <v>1105</v>
      </c>
      <c r="O246" s="37">
        <v>41</v>
      </c>
      <c r="P246" s="35"/>
      <c r="Q246" s="37">
        <v>41</v>
      </c>
      <c r="R246" s="37">
        <v>15</v>
      </c>
      <c r="S246" s="35"/>
      <c r="T246" s="35"/>
      <c r="U246" s="35"/>
      <c r="V246" s="35"/>
      <c r="W246" s="38" t="s">
        <v>1185</v>
      </c>
      <c r="X246" s="38" t="s">
        <v>1186</v>
      </c>
      <c r="Y246" s="38" t="s">
        <v>1187</v>
      </c>
      <c r="Z246" s="38" t="s">
        <v>204</v>
      </c>
      <c r="AA246" s="38" t="s">
        <v>1188</v>
      </c>
      <c r="AB246" s="37">
        <v>50</v>
      </c>
      <c r="AC246" s="37" t="s">
        <v>1189</v>
      </c>
      <c r="AD246" s="37" t="s">
        <v>207</v>
      </c>
      <c r="AE246" s="38" t="s">
        <v>1190</v>
      </c>
      <c r="AF246" s="37">
        <v>9</v>
      </c>
      <c r="AG246" s="38" t="s">
        <v>1032</v>
      </c>
      <c r="AH246" s="37" t="s">
        <v>237</v>
      </c>
      <c r="AI246" s="37" t="s">
        <v>1191</v>
      </c>
      <c r="AJ246" s="38">
        <v>1</v>
      </c>
      <c r="AK246" s="38" t="s">
        <v>1100</v>
      </c>
      <c r="AL246" s="38">
        <v>14</v>
      </c>
      <c r="AM246" s="38" t="s">
        <v>1101</v>
      </c>
      <c r="AN246" s="38">
        <v>22</v>
      </c>
      <c r="AO246" s="37" t="s">
        <v>297</v>
      </c>
      <c r="AP246" s="37">
        <v>76040</v>
      </c>
      <c r="AQ246" s="37" t="s">
        <v>1032</v>
      </c>
      <c r="AR246" s="37" t="s">
        <v>1032</v>
      </c>
      <c r="AS246" s="37" t="s">
        <v>1032</v>
      </c>
      <c r="AT246" s="37" t="s">
        <v>1032</v>
      </c>
      <c r="AU246" s="43" t="s">
        <v>1035</v>
      </c>
      <c r="AV246" s="35" t="s">
        <v>1070</v>
      </c>
      <c r="AW246" s="44" t="s">
        <v>1037</v>
      </c>
      <c r="AX246" s="37" t="s">
        <v>1037</v>
      </c>
      <c r="AY246" s="35" t="s">
        <v>1654</v>
      </c>
      <c r="AZ246" s="36">
        <v>45727</v>
      </c>
      <c r="BA246" s="36">
        <v>45727</v>
      </c>
      <c r="BB246" s="36">
        <v>45744</v>
      </c>
      <c r="BC246" s="35">
        <v>8690</v>
      </c>
      <c r="BD246" s="35">
        <v>1080</v>
      </c>
      <c r="BE246" s="35"/>
      <c r="BF246" s="35"/>
      <c r="BG246" s="40" t="s">
        <v>1038</v>
      </c>
      <c r="BH246" s="37" t="s">
        <v>1032</v>
      </c>
      <c r="BI246" s="40" t="s">
        <v>1039</v>
      </c>
      <c r="BJ246" s="40" t="s">
        <v>1040</v>
      </c>
      <c r="BK246" s="35"/>
      <c r="BL246" s="36">
        <v>45727</v>
      </c>
      <c r="BM246" s="36">
        <v>45744</v>
      </c>
      <c r="BN246" s="45" t="s">
        <v>1655</v>
      </c>
      <c r="BO246" s="45" t="s">
        <v>1656</v>
      </c>
      <c r="BP246" s="37">
        <v>41</v>
      </c>
      <c r="BQ246" s="37" t="s">
        <v>303</v>
      </c>
      <c r="BR246" s="37" t="s">
        <v>1043</v>
      </c>
      <c r="BS246" s="38" t="s">
        <v>1032</v>
      </c>
      <c r="BT246" s="38" t="s">
        <v>1032</v>
      </c>
      <c r="BU246" s="38" t="s">
        <v>1032</v>
      </c>
      <c r="BV246" s="46"/>
      <c r="BW246" s="38" t="s">
        <v>1032</v>
      </c>
      <c r="BX246" s="40"/>
      <c r="BY246" s="40"/>
      <c r="BZ246" s="37">
        <v>41</v>
      </c>
      <c r="CA246" s="35"/>
      <c r="CB246" s="35"/>
      <c r="CC246" s="35"/>
      <c r="CD246" s="35"/>
      <c r="CE246" s="45" t="s">
        <v>1656</v>
      </c>
      <c r="CF246" s="35"/>
      <c r="CG246" s="38" t="s">
        <v>1037</v>
      </c>
      <c r="CH246" s="36">
        <v>45751</v>
      </c>
      <c r="CI246" s="38" t="s">
        <v>1044</v>
      </c>
    </row>
    <row r="247" spans="1:87" ht="38.25">
      <c r="A247" s="35">
        <v>2025</v>
      </c>
      <c r="B247" s="36">
        <v>45658</v>
      </c>
      <c r="C247" s="36">
        <v>45747</v>
      </c>
      <c r="D247" s="37" t="s">
        <v>193</v>
      </c>
      <c r="E247" s="37" t="s">
        <v>199</v>
      </c>
      <c r="F247" s="37" t="s">
        <v>200</v>
      </c>
      <c r="G247" s="35" t="s">
        <v>1657</v>
      </c>
      <c r="H247" s="37" t="s">
        <v>203</v>
      </c>
      <c r="I247" s="37" t="s">
        <v>1026</v>
      </c>
      <c r="J247" s="35"/>
      <c r="K247" s="35">
        <v>41</v>
      </c>
      <c r="L247" s="35"/>
      <c r="M247" s="35"/>
      <c r="N247" s="35" t="s">
        <v>1105</v>
      </c>
      <c r="O247" s="37">
        <v>41</v>
      </c>
      <c r="P247" s="35"/>
      <c r="Q247" s="37">
        <v>41</v>
      </c>
      <c r="R247" s="37">
        <v>15</v>
      </c>
      <c r="S247" s="35"/>
      <c r="T247" s="35"/>
      <c r="U247" s="35"/>
      <c r="V247" s="35"/>
      <c r="W247" s="38" t="s">
        <v>1185</v>
      </c>
      <c r="X247" s="38" t="s">
        <v>1186</v>
      </c>
      <c r="Y247" s="38" t="s">
        <v>1187</v>
      </c>
      <c r="Z247" s="38" t="s">
        <v>204</v>
      </c>
      <c r="AA247" s="38" t="s">
        <v>1188</v>
      </c>
      <c r="AB247" s="37">
        <v>50</v>
      </c>
      <c r="AC247" s="37" t="s">
        <v>1189</v>
      </c>
      <c r="AD247" s="37" t="s">
        <v>207</v>
      </c>
      <c r="AE247" s="38" t="s">
        <v>1190</v>
      </c>
      <c r="AF247" s="37">
        <v>9</v>
      </c>
      <c r="AG247" s="38" t="s">
        <v>1032</v>
      </c>
      <c r="AH247" s="37" t="s">
        <v>237</v>
      </c>
      <c r="AI247" s="37" t="s">
        <v>1191</v>
      </c>
      <c r="AJ247" s="38">
        <v>1</v>
      </c>
      <c r="AK247" s="38" t="s">
        <v>1100</v>
      </c>
      <c r="AL247" s="38">
        <v>14</v>
      </c>
      <c r="AM247" s="38" t="s">
        <v>1101</v>
      </c>
      <c r="AN247" s="38">
        <v>22</v>
      </c>
      <c r="AO247" s="37" t="s">
        <v>297</v>
      </c>
      <c r="AP247" s="37">
        <v>76040</v>
      </c>
      <c r="AQ247" s="37" t="s">
        <v>1032</v>
      </c>
      <c r="AR247" s="37" t="s">
        <v>1032</v>
      </c>
      <c r="AS247" s="37" t="s">
        <v>1032</v>
      </c>
      <c r="AT247" s="37" t="s">
        <v>1032</v>
      </c>
      <c r="AU247" s="43" t="s">
        <v>1035</v>
      </c>
      <c r="AV247" s="35" t="s">
        <v>1057</v>
      </c>
      <c r="AW247" s="44" t="s">
        <v>1037</v>
      </c>
      <c r="AX247" s="37" t="s">
        <v>1037</v>
      </c>
      <c r="AY247" s="35" t="s">
        <v>1657</v>
      </c>
      <c r="AZ247" s="36">
        <v>45727</v>
      </c>
      <c r="BA247" s="36">
        <v>45727</v>
      </c>
      <c r="BB247" s="36">
        <v>45744</v>
      </c>
      <c r="BC247" s="35">
        <v>14050</v>
      </c>
      <c r="BD247" s="35">
        <v>16298</v>
      </c>
      <c r="BE247" s="35"/>
      <c r="BF247" s="35"/>
      <c r="BG247" s="40" t="s">
        <v>1038</v>
      </c>
      <c r="BH247" s="37" t="s">
        <v>1032</v>
      </c>
      <c r="BI247" s="40" t="s">
        <v>1039</v>
      </c>
      <c r="BJ247" s="40" t="s">
        <v>1040</v>
      </c>
      <c r="BK247" s="35"/>
      <c r="BL247" s="36">
        <v>45727</v>
      </c>
      <c r="BM247" s="36">
        <v>45744</v>
      </c>
      <c r="BN247" s="45" t="s">
        <v>1658</v>
      </c>
      <c r="BO247" s="45" t="s">
        <v>1659</v>
      </c>
      <c r="BP247" s="37">
        <v>41</v>
      </c>
      <c r="BQ247" s="37" t="s">
        <v>303</v>
      </c>
      <c r="BR247" s="37" t="s">
        <v>1043</v>
      </c>
      <c r="BS247" s="38" t="s">
        <v>1032</v>
      </c>
      <c r="BT247" s="38" t="s">
        <v>1032</v>
      </c>
      <c r="BU247" s="38" t="s">
        <v>1032</v>
      </c>
      <c r="BV247" s="46"/>
      <c r="BW247" s="38" t="s">
        <v>1032</v>
      </c>
      <c r="BX247" s="40"/>
      <c r="BY247" s="40"/>
      <c r="BZ247" s="37">
        <v>41</v>
      </c>
      <c r="CA247" s="35"/>
      <c r="CB247" s="35"/>
      <c r="CC247" s="35"/>
      <c r="CD247" s="35"/>
      <c r="CE247" s="45" t="s">
        <v>1659</v>
      </c>
      <c r="CF247" s="35"/>
      <c r="CG247" s="38" t="s">
        <v>1037</v>
      </c>
      <c r="CH247" s="36">
        <v>45751</v>
      </c>
      <c r="CI247" s="38" t="s">
        <v>1044</v>
      </c>
    </row>
    <row r="248" spans="1:87" ht="38.25">
      <c r="A248" s="35">
        <v>2025</v>
      </c>
      <c r="B248" s="36">
        <v>45658</v>
      </c>
      <c r="C248" s="36">
        <v>45747</v>
      </c>
      <c r="D248" s="37" t="s">
        <v>193</v>
      </c>
      <c r="E248" s="37" t="s">
        <v>199</v>
      </c>
      <c r="F248" s="37" t="s">
        <v>200</v>
      </c>
      <c r="G248" s="35" t="s">
        <v>1660</v>
      </c>
      <c r="H248" s="37" t="s">
        <v>203</v>
      </c>
      <c r="I248" s="37" t="s">
        <v>1026</v>
      </c>
      <c r="J248" s="35"/>
      <c r="K248" s="35">
        <v>41</v>
      </c>
      <c r="L248" s="35"/>
      <c r="M248" s="35"/>
      <c r="N248" s="35" t="s">
        <v>1105</v>
      </c>
      <c r="O248" s="37">
        <v>41</v>
      </c>
      <c r="P248" s="35"/>
      <c r="Q248" s="37">
        <v>41</v>
      </c>
      <c r="R248" s="37">
        <v>15</v>
      </c>
      <c r="S248" s="35"/>
      <c r="T248" s="35"/>
      <c r="U248" s="35"/>
      <c r="V248" s="35"/>
      <c r="W248" s="38" t="s">
        <v>1185</v>
      </c>
      <c r="X248" s="38" t="s">
        <v>1186</v>
      </c>
      <c r="Y248" s="38" t="s">
        <v>1187</v>
      </c>
      <c r="Z248" s="38" t="s">
        <v>204</v>
      </c>
      <c r="AA248" s="38" t="s">
        <v>1188</v>
      </c>
      <c r="AB248" s="37">
        <v>50</v>
      </c>
      <c r="AC248" s="37" t="s">
        <v>1189</v>
      </c>
      <c r="AD248" s="37" t="s">
        <v>207</v>
      </c>
      <c r="AE248" s="38" t="s">
        <v>1190</v>
      </c>
      <c r="AF248" s="37">
        <v>9</v>
      </c>
      <c r="AG248" s="38" t="s">
        <v>1032</v>
      </c>
      <c r="AH248" s="37" t="s">
        <v>237</v>
      </c>
      <c r="AI248" s="37" t="s">
        <v>1191</v>
      </c>
      <c r="AJ248" s="38">
        <v>1</v>
      </c>
      <c r="AK248" s="38" t="s">
        <v>1100</v>
      </c>
      <c r="AL248" s="38">
        <v>14</v>
      </c>
      <c r="AM248" s="38" t="s">
        <v>1101</v>
      </c>
      <c r="AN248" s="38">
        <v>22</v>
      </c>
      <c r="AO248" s="37" t="s">
        <v>297</v>
      </c>
      <c r="AP248" s="37">
        <v>76040</v>
      </c>
      <c r="AQ248" s="37" t="s">
        <v>1032</v>
      </c>
      <c r="AR248" s="37" t="s">
        <v>1032</v>
      </c>
      <c r="AS248" s="37" t="s">
        <v>1032</v>
      </c>
      <c r="AT248" s="37" t="s">
        <v>1032</v>
      </c>
      <c r="AU248" s="43" t="s">
        <v>1035</v>
      </c>
      <c r="AV248" s="35" t="s">
        <v>1036</v>
      </c>
      <c r="AW248" s="44" t="s">
        <v>1037</v>
      </c>
      <c r="AX248" s="37" t="s">
        <v>1037</v>
      </c>
      <c r="AY248" s="35" t="s">
        <v>1660</v>
      </c>
      <c r="AZ248" s="36">
        <v>45727</v>
      </c>
      <c r="BA248" s="36">
        <v>45727</v>
      </c>
      <c r="BB248" s="36">
        <v>45744</v>
      </c>
      <c r="BC248" s="35">
        <v>3450</v>
      </c>
      <c r="BD248" s="35">
        <v>4002</v>
      </c>
      <c r="BE248" s="35"/>
      <c r="BF248" s="35"/>
      <c r="BG248" s="40" t="s">
        <v>1038</v>
      </c>
      <c r="BH248" s="37" t="s">
        <v>1032</v>
      </c>
      <c r="BI248" s="40" t="s">
        <v>1039</v>
      </c>
      <c r="BJ248" s="40" t="s">
        <v>1040</v>
      </c>
      <c r="BK248" s="35"/>
      <c r="BL248" s="36">
        <v>45727</v>
      </c>
      <c r="BM248" s="36">
        <v>45744</v>
      </c>
      <c r="BN248" s="45" t="s">
        <v>1661</v>
      </c>
      <c r="BO248" s="45" t="s">
        <v>1662</v>
      </c>
      <c r="BP248" s="37">
        <v>41</v>
      </c>
      <c r="BQ248" s="37" t="s">
        <v>303</v>
      </c>
      <c r="BR248" s="37" t="s">
        <v>1043</v>
      </c>
      <c r="BS248" s="38" t="s">
        <v>1032</v>
      </c>
      <c r="BT248" s="38" t="s">
        <v>1032</v>
      </c>
      <c r="BU248" s="38" t="s">
        <v>1032</v>
      </c>
      <c r="BV248" s="46"/>
      <c r="BW248" s="38" t="s">
        <v>1032</v>
      </c>
      <c r="BX248" s="40"/>
      <c r="BY248" s="40"/>
      <c r="BZ248" s="37">
        <v>41</v>
      </c>
      <c r="CA248" s="35"/>
      <c r="CB248" s="35"/>
      <c r="CC248" s="35"/>
      <c r="CD248" s="35"/>
      <c r="CE248" s="45" t="s">
        <v>1662</v>
      </c>
      <c r="CF248" s="35"/>
      <c r="CG248" s="38" t="s">
        <v>1037</v>
      </c>
      <c r="CH248" s="36">
        <v>45751</v>
      </c>
      <c r="CI248" s="38" t="s">
        <v>1044</v>
      </c>
    </row>
    <row r="249" spans="1:87" ht="38.25">
      <c r="A249" s="35">
        <v>2025</v>
      </c>
      <c r="B249" s="36">
        <v>45658</v>
      </c>
      <c r="C249" s="36">
        <v>45747</v>
      </c>
      <c r="D249" s="37" t="s">
        <v>193</v>
      </c>
      <c r="E249" s="37" t="s">
        <v>199</v>
      </c>
      <c r="F249" s="37" t="s">
        <v>200</v>
      </c>
      <c r="G249" s="35" t="s">
        <v>1663</v>
      </c>
      <c r="H249" s="37" t="s">
        <v>203</v>
      </c>
      <c r="I249" s="37" t="s">
        <v>1026</v>
      </c>
      <c r="J249" s="35"/>
      <c r="K249" s="35">
        <v>41</v>
      </c>
      <c r="L249" s="35"/>
      <c r="M249" s="35"/>
      <c r="N249" s="35" t="s">
        <v>1105</v>
      </c>
      <c r="O249" s="37">
        <v>41</v>
      </c>
      <c r="P249" s="35"/>
      <c r="Q249" s="37">
        <v>41</v>
      </c>
      <c r="R249" s="37">
        <v>15</v>
      </c>
      <c r="S249" s="35"/>
      <c r="T249" s="35"/>
      <c r="U249" s="35"/>
      <c r="V249" s="35"/>
      <c r="W249" s="38" t="s">
        <v>1185</v>
      </c>
      <c r="X249" s="38" t="s">
        <v>1186</v>
      </c>
      <c r="Y249" s="38" t="s">
        <v>1187</v>
      </c>
      <c r="Z249" s="38" t="s">
        <v>204</v>
      </c>
      <c r="AA249" s="38" t="s">
        <v>1188</v>
      </c>
      <c r="AB249" s="37">
        <v>50</v>
      </c>
      <c r="AC249" s="37" t="s">
        <v>1189</v>
      </c>
      <c r="AD249" s="37" t="s">
        <v>207</v>
      </c>
      <c r="AE249" s="38" t="s">
        <v>1190</v>
      </c>
      <c r="AF249" s="37">
        <v>9</v>
      </c>
      <c r="AG249" s="38" t="s">
        <v>1032</v>
      </c>
      <c r="AH249" s="37" t="s">
        <v>237</v>
      </c>
      <c r="AI249" s="37" t="s">
        <v>1191</v>
      </c>
      <c r="AJ249" s="38">
        <v>1</v>
      </c>
      <c r="AK249" s="38" t="s">
        <v>1100</v>
      </c>
      <c r="AL249" s="38">
        <v>14</v>
      </c>
      <c r="AM249" s="38" t="s">
        <v>1101</v>
      </c>
      <c r="AN249" s="38">
        <v>22</v>
      </c>
      <c r="AO249" s="37" t="s">
        <v>297</v>
      </c>
      <c r="AP249" s="37">
        <v>76040</v>
      </c>
      <c r="AQ249" s="37" t="s">
        <v>1032</v>
      </c>
      <c r="AR249" s="37" t="s">
        <v>1032</v>
      </c>
      <c r="AS249" s="37" t="s">
        <v>1032</v>
      </c>
      <c r="AT249" s="37" t="s">
        <v>1032</v>
      </c>
      <c r="AU249" s="43" t="s">
        <v>1035</v>
      </c>
      <c r="AV249" s="35" t="s">
        <v>1057</v>
      </c>
      <c r="AW249" s="44" t="s">
        <v>1037</v>
      </c>
      <c r="AX249" s="37" t="s">
        <v>1037</v>
      </c>
      <c r="AY249" s="35" t="s">
        <v>1663</v>
      </c>
      <c r="AZ249" s="36">
        <v>45727</v>
      </c>
      <c r="BA249" s="36">
        <v>45727</v>
      </c>
      <c r="BB249" s="36">
        <v>45744</v>
      </c>
      <c r="BC249" s="35">
        <v>8165</v>
      </c>
      <c r="BD249" s="35">
        <v>9471</v>
      </c>
      <c r="BE249" s="35"/>
      <c r="BF249" s="35"/>
      <c r="BG249" s="40" t="s">
        <v>1038</v>
      </c>
      <c r="BH249" s="37" t="s">
        <v>1032</v>
      </c>
      <c r="BI249" s="40" t="s">
        <v>1039</v>
      </c>
      <c r="BJ249" s="40" t="s">
        <v>1040</v>
      </c>
      <c r="BK249" s="35"/>
      <c r="BL249" s="36">
        <v>45727</v>
      </c>
      <c r="BM249" s="36">
        <v>45744</v>
      </c>
      <c r="BN249" s="45" t="s">
        <v>1664</v>
      </c>
      <c r="BO249" s="45" t="s">
        <v>1665</v>
      </c>
      <c r="BP249" s="37">
        <v>41</v>
      </c>
      <c r="BQ249" s="37" t="s">
        <v>303</v>
      </c>
      <c r="BR249" s="37" t="s">
        <v>1043</v>
      </c>
      <c r="BS249" s="38" t="s">
        <v>1032</v>
      </c>
      <c r="BT249" s="38" t="s">
        <v>1032</v>
      </c>
      <c r="BU249" s="38" t="s">
        <v>1032</v>
      </c>
      <c r="BV249" s="46"/>
      <c r="BW249" s="38" t="s">
        <v>1032</v>
      </c>
      <c r="BX249" s="40"/>
      <c r="BY249" s="40"/>
      <c r="BZ249" s="37">
        <v>41</v>
      </c>
      <c r="CA249" s="35"/>
      <c r="CB249" s="35"/>
      <c r="CC249" s="35"/>
      <c r="CD249" s="35"/>
      <c r="CE249" s="45" t="s">
        <v>1665</v>
      </c>
      <c r="CF249" s="35"/>
      <c r="CG249" s="38" t="s">
        <v>1037</v>
      </c>
      <c r="CH249" s="36">
        <v>45751</v>
      </c>
      <c r="CI249" s="38" t="s">
        <v>1044</v>
      </c>
    </row>
    <row r="250" spans="1:87" ht="38.25">
      <c r="A250" s="35">
        <v>2025</v>
      </c>
      <c r="B250" s="36">
        <v>45658</v>
      </c>
      <c r="C250" s="36">
        <v>45747</v>
      </c>
      <c r="D250" s="37" t="s">
        <v>193</v>
      </c>
      <c r="E250" s="37" t="s">
        <v>199</v>
      </c>
      <c r="F250" s="37" t="s">
        <v>200</v>
      </c>
      <c r="G250" s="35" t="s">
        <v>1666</v>
      </c>
      <c r="H250" s="37" t="s">
        <v>203</v>
      </c>
      <c r="I250" s="37" t="s">
        <v>1026</v>
      </c>
      <c r="J250" s="35"/>
      <c r="K250" s="35">
        <v>41</v>
      </c>
      <c r="L250" s="35"/>
      <c r="M250" s="35"/>
      <c r="N250" s="35" t="s">
        <v>1105</v>
      </c>
      <c r="O250" s="37">
        <v>41</v>
      </c>
      <c r="P250" s="35"/>
      <c r="Q250" s="37">
        <v>41</v>
      </c>
      <c r="R250" s="37">
        <v>15</v>
      </c>
      <c r="S250" s="35"/>
      <c r="T250" s="35"/>
      <c r="U250" s="35"/>
      <c r="V250" s="35"/>
      <c r="W250" s="38" t="s">
        <v>1185</v>
      </c>
      <c r="X250" s="38" t="s">
        <v>1186</v>
      </c>
      <c r="Y250" s="38" t="s">
        <v>1187</v>
      </c>
      <c r="Z250" s="38" t="s">
        <v>204</v>
      </c>
      <c r="AA250" s="38" t="s">
        <v>1188</v>
      </c>
      <c r="AB250" s="37">
        <v>50</v>
      </c>
      <c r="AC250" s="37" t="s">
        <v>1189</v>
      </c>
      <c r="AD250" s="37" t="s">
        <v>207</v>
      </c>
      <c r="AE250" s="38" t="s">
        <v>1190</v>
      </c>
      <c r="AF250" s="37">
        <v>9</v>
      </c>
      <c r="AG250" s="38" t="s">
        <v>1032</v>
      </c>
      <c r="AH250" s="37" t="s">
        <v>237</v>
      </c>
      <c r="AI250" s="37" t="s">
        <v>1191</v>
      </c>
      <c r="AJ250" s="38">
        <v>1</v>
      </c>
      <c r="AK250" s="38" t="s">
        <v>1100</v>
      </c>
      <c r="AL250" s="38">
        <v>14</v>
      </c>
      <c r="AM250" s="38" t="s">
        <v>1101</v>
      </c>
      <c r="AN250" s="38">
        <v>22</v>
      </c>
      <c r="AO250" s="37" t="s">
        <v>297</v>
      </c>
      <c r="AP250" s="37">
        <v>76040</v>
      </c>
      <c r="AQ250" s="37" t="s">
        <v>1032</v>
      </c>
      <c r="AR250" s="37" t="s">
        <v>1032</v>
      </c>
      <c r="AS250" s="37" t="s">
        <v>1032</v>
      </c>
      <c r="AT250" s="37" t="s">
        <v>1032</v>
      </c>
      <c r="AU250" s="43" t="s">
        <v>1035</v>
      </c>
      <c r="AV250" s="35" t="s">
        <v>1057</v>
      </c>
      <c r="AW250" s="44" t="s">
        <v>1037</v>
      </c>
      <c r="AX250" s="37" t="s">
        <v>1037</v>
      </c>
      <c r="AY250" s="35" t="s">
        <v>1666</v>
      </c>
      <c r="AZ250" s="36">
        <v>45727</v>
      </c>
      <c r="BA250" s="36">
        <v>45727</v>
      </c>
      <c r="BB250" s="36">
        <v>45744</v>
      </c>
      <c r="BC250" s="35">
        <v>5545</v>
      </c>
      <c r="BD250" s="35">
        <v>6432</v>
      </c>
      <c r="BE250" s="35"/>
      <c r="BF250" s="35"/>
      <c r="BG250" s="40" t="s">
        <v>1038</v>
      </c>
      <c r="BH250" s="37" t="s">
        <v>1032</v>
      </c>
      <c r="BI250" s="40" t="s">
        <v>1039</v>
      </c>
      <c r="BJ250" s="40" t="s">
        <v>1040</v>
      </c>
      <c r="BK250" s="35"/>
      <c r="BL250" s="36">
        <v>45727</v>
      </c>
      <c r="BM250" s="36">
        <v>45744</v>
      </c>
      <c r="BN250" s="45" t="s">
        <v>1667</v>
      </c>
      <c r="BO250" s="45" t="s">
        <v>1668</v>
      </c>
      <c r="BP250" s="37">
        <v>41</v>
      </c>
      <c r="BQ250" s="37" t="s">
        <v>303</v>
      </c>
      <c r="BR250" s="37" t="s">
        <v>1043</v>
      </c>
      <c r="BS250" s="38" t="s">
        <v>1032</v>
      </c>
      <c r="BT250" s="38" t="s">
        <v>1032</v>
      </c>
      <c r="BU250" s="38" t="s">
        <v>1032</v>
      </c>
      <c r="BV250" s="46"/>
      <c r="BW250" s="38" t="s">
        <v>1032</v>
      </c>
      <c r="BX250" s="40"/>
      <c r="BY250" s="40"/>
      <c r="BZ250" s="37">
        <v>41</v>
      </c>
      <c r="CA250" s="35"/>
      <c r="CB250" s="35"/>
      <c r="CC250" s="35"/>
      <c r="CD250" s="35"/>
      <c r="CE250" s="45" t="s">
        <v>1668</v>
      </c>
      <c r="CF250" s="35"/>
      <c r="CG250" s="38" t="s">
        <v>1037</v>
      </c>
      <c r="CH250" s="36">
        <v>45751</v>
      </c>
      <c r="CI250" s="38" t="s">
        <v>1044</v>
      </c>
    </row>
    <row r="251" spans="1:87" ht="38.25">
      <c r="A251" s="35">
        <v>2025</v>
      </c>
      <c r="B251" s="36">
        <v>45658</v>
      </c>
      <c r="C251" s="36">
        <v>45747</v>
      </c>
      <c r="D251" s="37" t="s">
        <v>193</v>
      </c>
      <c r="E251" s="37" t="s">
        <v>199</v>
      </c>
      <c r="F251" s="37" t="s">
        <v>200</v>
      </c>
      <c r="G251" s="35" t="s">
        <v>1669</v>
      </c>
      <c r="H251" s="37" t="s">
        <v>203</v>
      </c>
      <c r="I251" s="37" t="s">
        <v>1026</v>
      </c>
      <c r="J251" s="35"/>
      <c r="K251" s="35">
        <v>41</v>
      </c>
      <c r="L251" s="35"/>
      <c r="M251" s="35"/>
      <c r="N251" s="35" t="s">
        <v>1105</v>
      </c>
      <c r="O251" s="37">
        <v>41</v>
      </c>
      <c r="P251" s="35"/>
      <c r="Q251" s="37">
        <v>41</v>
      </c>
      <c r="R251" s="37">
        <v>15</v>
      </c>
      <c r="S251" s="35"/>
      <c r="T251" s="35"/>
      <c r="U251" s="35"/>
      <c r="V251" s="35"/>
      <c r="W251" s="38" t="s">
        <v>1032</v>
      </c>
      <c r="X251" s="38" t="s">
        <v>1032</v>
      </c>
      <c r="Y251" s="38" t="s">
        <v>1032</v>
      </c>
      <c r="Z251" s="38"/>
      <c r="AA251" s="38" t="s">
        <v>1286</v>
      </c>
      <c r="AB251" s="37">
        <v>56</v>
      </c>
      <c r="AC251" s="38" t="s">
        <v>1287</v>
      </c>
      <c r="AD251" s="37" t="s">
        <v>206</v>
      </c>
      <c r="AE251" s="38" t="s">
        <v>1288</v>
      </c>
      <c r="AF251" s="38">
        <v>2080</v>
      </c>
      <c r="AG251" s="38" t="s">
        <v>1032</v>
      </c>
      <c r="AH251" s="37" t="s">
        <v>237</v>
      </c>
      <c r="AI251" s="38" t="s">
        <v>1289</v>
      </c>
      <c r="AJ251" s="38">
        <v>11</v>
      </c>
      <c r="AK251" s="38" t="s">
        <v>1100</v>
      </c>
      <c r="AL251" s="38">
        <v>14</v>
      </c>
      <c r="AM251" s="38" t="s">
        <v>1101</v>
      </c>
      <c r="AN251" s="38">
        <v>22</v>
      </c>
      <c r="AO251" s="37" t="s">
        <v>297</v>
      </c>
      <c r="AP251" s="38">
        <v>76080</v>
      </c>
      <c r="AQ251" s="37" t="s">
        <v>1032</v>
      </c>
      <c r="AR251" s="37" t="s">
        <v>1032</v>
      </c>
      <c r="AS251" s="37" t="s">
        <v>1032</v>
      </c>
      <c r="AT251" s="37" t="s">
        <v>1032</v>
      </c>
      <c r="AU251" s="43" t="s">
        <v>1035</v>
      </c>
      <c r="AV251" s="35" t="s">
        <v>1057</v>
      </c>
      <c r="AW251" s="44" t="s">
        <v>1037</v>
      </c>
      <c r="AX251" s="37" t="s">
        <v>1037</v>
      </c>
      <c r="AY251" s="35" t="s">
        <v>1669</v>
      </c>
      <c r="AZ251" s="36">
        <v>45735</v>
      </c>
      <c r="BA251" s="36">
        <v>45735</v>
      </c>
      <c r="BB251" s="36">
        <v>45744</v>
      </c>
      <c r="BC251" s="35">
        <v>2602</v>
      </c>
      <c r="BD251" s="35">
        <v>3018</v>
      </c>
      <c r="BE251" s="35"/>
      <c r="BF251" s="35"/>
      <c r="BG251" s="40" t="s">
        <v>1038</v>
      </c>
      <c r="BH251" s="37" t="s">
        <v>1032</v>
      </c>
      <c r="BI251" s="40" t="s">
        <v>1039</v>
      </c>
      <c r="BJ251" s="40" t="s">
        <v>1040</v>
      </c>
      <c r="BK251" s="35"/>
      <c r="BL251" s="36">
        <v>45735</v>
      </c>
      <c r="BM251" s="36">
        <v>45744</v>
      </c>
      <c r="BN251" s="45" t="s">
        <v>1670</v>
      </c>
      <c r="BO251" s="45" t="s">
        <v>1671</v>
      </c>
      <c r="BP251" s="37">
        <v>41</v>
      </c>
      <c r="BQ251" s="37" t="s">
        <v>303</v>
      </c>
      <c r="BR251" s="37" t="s">
        <v>1043</v>
      </c>
      <c r="BS251" s="38" t="s">
        <v>1032</v>
      </c>
      <c r="BT251" s="38" t="s">
        <v>1032</v>
      </c>
      <c r="BU251" s="38" t="s">
        <v>1032</v>
      </c>
      <c r="BV251" s="46"/>
      <c r="BW251" s="38" t="s">
        <v>1032</v>
      </c>
      <c r="BX251" s="40"/>
      <c r="BY251" s="40"/>
      <c r="BZ251" s="37">
        <v>41</v>
      </c>
      <c r="CA251" s="35"/>
      <c r="CB251" s="35"/>
      <c r="CC251" s="35"/>
      <c r="CD251" s="35"/>
      <c r="CE251" s="45" t="s">
        <v>1671</v>
      </c>
      <c r="CF251" s="35"/>
      <c r="CG251" s="38" t="s">
        <v>1037</v>
      </c>
      <c r="CH251" s="36">
        <v>45751</v>
      </c>
      <c r="CI251" s="38" t="s">
        <v>1044</v>
      </c>
    </row>
    <row r="252" spans="1:87" ht="38.25">
      <c r="A252" s="35">
        <v>2025</v>
      </c>
      <c r="B252" s="36">
        <v>45658</v>
      </c>
      <c r="C252" s="36">
        <v>45747</v>
      </c>
      <c r="D252" s="37" t="s">
        <v>193</v>
      </c>
      <c r="E252" s="37" t="s">
        <v>199</v>
      </c>
      <c r="F252" s="37" t="s">
        <v>200</v>
      </c>
      <c r="G252" s="35" t="s">
        <v>1672</v>
      </c>
      <c r="H252" s="37" t="s">
        <v>203</v>
      </c>
      <c r="I252" s="37" t="s">
        <v>1026</v>
      </c>
      <c r="J252" s="35"/>
      <c r="K252" s="35">
        <v>41</v>
      </c>
      <c r="L252" s="35"/>
      <c r="M252" s="35"/>
      <c r="N252" s="35" t="s">
        <v>1105</v>
      </c>
      <c r="O252" s="37">
        <v>41</v>
      </c>
      <c r="P252" s="35"/>
      <c r="Q252" s="37">
        <v>41</v>
      </c>
      <c r="R252" s="37">
        <v>15</v>
      </c>
      <c r="S252" s="35"/>
      <c r="T252" s="35"/>
      <c r="U252" s="35"/>
      <c r="V252" s="35"/>
      <c r="W252" s="38" t="s">
        <v>1032</v>
      </c>
      <c r="X252" s="38" t="s">
        <v>1032</v>
      </c>
      <c r="Y252" s="38" t="s">
        <v>1032</v>
      </c>
      <c r="Z252" s="38"/>
      <c r="AA252" s="38" t="s">
        <v>1286</v>
      </c>
      <c r="AB252" s="37">
        <v>56</v>
      </c>
      <c r="AC252" s="38" t="s">
        <v>1287</v>
      </c>
      <c r="AD252" s="37" t="s">
        <v>206</v>
      </c>
      <c r="AE252" s="38" t="s">
        <v>1288</v>
      </c>
      <c r="AF252" s="38">
        <v>2080</v>
      </c>
      <c r="AG252" s="38" t="s">
        <v>1032</v>
      </c>
      <c r="AH252" s="37" t="s">
        <v>237</v>
      </c>
      <c r="AI252" s="38" t="s">
        <v>1289</v>
      </c>
      <c r="AJ252" s="38">
        <v>11</v>
      </c>
      <c r="AK252" s="38" t="s">
        <v>1100</v>
      </c>
      <c r="AL252" s="38">
        <v>14</v>
      </c>
      <c r="AM252" s="38" t="s">
        <v>1101</v>
      </c>
      <c r="AN252" s="38">
        <v>22</v>
      </c>
      <c r="AO252" s="37" t="s">
        <v>297</v>
      </c>
      <c r="AP252" s="38">
        <v>76080</v>
      </c>
      <c r="AQ252" s="37" t="s">
        <v>1032</v>
      </c>
      <c r="AR252" s="37" t="s">
        <v>1032</v>
      </c>
      <c r="AS252" s="37" t="s">
        <v>1032</v>
      </c>
      <c r="AT252" s="37" t="s">
        <v>1032</v>
      </c>
      <c r="AU252" s="43" t="s">
        <v>1035</v>
      </c>
      <c r="AV252" s="35" t="s">
        <v>1057</v>
      </c>
      <c r="AW252" s="44" t="s">
        <v>1037</v>
      </c>
      <c r="AX252" s="37" t="s">
        <v>1037</v>
      </c>
      <c r="AY252" s="35" t="s">
        <v>1672</v>
      </c>
      <c r="AZ252" s="36">
        <v>45735</v>
      </c>
      <c r="BA252" s="36">
        <v>45735</v>
      </c>
      <c r="BB252" s="36">
        <v>45744</v>
      </c>
      <c r="BC252" s="35">
        <v>2490</v>
      </c>
      <c r="BD252" s="35">
        <v>2888</v>
      </c>
      <c r="BE252" s="35"/>
      <c r="BF252" s="35"/>
      <c r="BG252" s="40" t="s">
        <v>1038</v>
      </c>
      <c r="BH252" s="37" t="s">
        <v>1032</v>
      </c>
      <c r="BI252" s="40" t="s">
        <v>1039</v>
      </c>
      <c r="BJ252" s="40" t="s">
        <v>1040</v>
      </c>
      <c r="BK252" s="35"/>
      <c r="BL252" s="36">
        <v>45735</v>
      </c>
      <c r="BM252" s="36">
        <v>45744</v>
      </c>
      <c r="BN252" s="45" t="s">
        <v>1673</v>
      </c>
      <c r="BO252" s="45" t="s">
        <v>1674</v>
      </c>
      <c r="BP252" s="37">
        <v>41</v>
      </c>
      <c r="BQ252" s="37" t="s">
        <v>303</v>
      </c>
      <c r="BR252" s="37" t="s">
        <v>1043</v>
      </c>
      <c r="BS252" s="38" t="s">
        <v>1032</v>
      </c>
      <c r="BT252" s="38" t="s">
        <v>1032</v>
      </c>
      <c r="BU252" s="38" t="s">
        <v>1032</v>
      </c>
      <c r="BV252" s="46"/>
      <c r="BW252" s="38" t="s">
        <v>1032</v>
      </c>
      <c r="BX252" s="40"/>
      <c r="BY252" s="40"/>
      <c r="BZ252" s="37">
        <v>41</v>
      </c>
      <c r="CA252" s="35"/>
      <c r="CB252" s="35"/>
      <c r="CC252" s="35"/>
      <c r="CD252" s="35"/>
      <c r="CE252" s="45" t="s">
        <v>1674</v>
      </c>
      <c r="CF252" s="35"/>
      <c r="CG252" s="38" t="s">
        <v>1037</v>
      </c>
      <c r="CH252" s="36">
        <v>45751</v>
      </c>
      <c r="CI252" s="38" t="s">
        <v>1044</v>
      </c>
    </row>
    <row r="253" spans="1:87" ht="38.25">
      <c r="A253" s="35">
        <v>2025</v>
      </c>
      <c r="B253" s="36">
        <v>45658</v>
      </c>
      <c r="C253" s="36">
        <v>45747</v>
      </c>
      <c r="D253" s="37" t="s">
        <v>193</v>
      </c>
      <c r="E253" s="37" t="s">
        <v>199</v>
      </c>
      <c r="F253" s="37" t="s">
        <v>200</v>
      </c>
      <c r="G253" s="35" t="s">
        <v>1675</v>
      </c>
      <c r="H253" s="37" t="s">
        <v>203</v>
      </c>
      <c r="I253" s="37" t="s">
        <v>1026</v>
      </c>
      <c r="J253" s="35"/>
      <c r="K253" s="35">
        <v>41</v>
      </c>
      <c r="L253" s="35"/>
      <c r="M253" s="35"/>
      <c r="N253" s="35" t="s">
        <v>1105</v>
      </c>
      <c r="O253" s="37">
        <v>41</v>
      </c>
      <c r="P253" s="35"/>
      <c r="Q253" s="37">
        <v>41</v>
      </c>
      <c r="R253" s="37">
        <v>15</v>
      </c>
      <c r="S253" s="35"/>
      <c r="T253" s="35"/>
      <c r="U253" s="35"/>
      <c r="V253" s="35"/>
      <c r="W253" s="37" t="s">
        <v>838</v>
      </c>
      <c r="X253" s="37" t="s">
        <v>839</v>
      </c>
      <c r="Y253" s="37" t="s">
        <v>1137</v>
      </c>
      <c r="Z253" s="38" t="s">
        <v>204</v>
      </c>
      <c r="AA253" s="38" t="s">
        <v>1138</v>
      </c>
      <c r="AB253" s="37">
        <v>43</v>
      </c>
      <c r="AC253" s="38" t="s">
        <v>841</v>
      </c>
      <c r="AD253" s="40" t="s">
        <v>212</v>
      </c>
      <c r="AE253" s="38" t="s">
        <v>1139</v>
      </c>
      <c r="AF253" s="38">
        <v>2</v>
      </c>
      <c r="AG253" s="38" t="s">
        <v>1032</v>
      </c>
      <c r="AH253" s="37" t="s">
        <v>237</v>
      </c>
      <c r="AI253" s="38" t="s">
        <v>1140</v>
      </c>
      <c r="AJ253" s="38">
        <v>5</v>
      </c>
      <c r="AK253" s="38" t="s">
        <v>397</v>
      </c>
      <c r="AL253" s="38">
        <v>5</v>
      </c>
      <c r="AM253" s="38" t="s">
        <v>397</v>
      </c>
      <c r="AN253" s="38">
        <v>22</v>
      </c>
      <c r="AO253" s="37" t="s">
        <v>297</v>
      </c>
      <c r="AP253" s="38">
        <v>76904</v>
      </c>
      <c r="AQ253" s="37" t="s">
        <v>1032</v>
      </c>
      <c r="AR253" s="37" t="s">
        <v>1032</v>
      </c>
      <c r="AS253" s="37" t="s">
        <v>1032</v>
      </c>
      <c r="AT253" s="37" t="s">
        <v>1032</v>
      </c>
      <c r="AU253" s="43" t="s">
        <v>1035</v>
      </c>
      <c r="AV253" s="35" t="s">
        <v>1057</v>
      </c>
      <c r="AW253" s="44" t="s">
        <v>1037</v>
      </c>
      <c r="AX253" s="37" t="s">
        <v>1037</v>
      </c>
      <c r="AY253" s="35" t="s">
        <v>1675</v>
      </c>
      <c r="AZ253" s="36">
        <v>45735</v>
      </c>
      <c r="BA253" s="36">
        <v>45735</v>
      </c>
      <c r="BB253" s="36">
        <v>45744</v>
      </c>
      <c r="BC253" s="35">
        <v>7900</v>
      </c>
      <c r="BD253" s="35">
        <v>9164</v>
      </c>
      <c r="BE253" s="35"/>
      <c r="BF253" s="35"/>
      <c r="BG253" s="40" t="s">
        <v>1038</v>
      </c>
      <c r="BH253" s="37" t="s">
        <v>1032</v>
      </c>
      <c r="BI253" s="40" t="s">
        <v>1039</v>
      </c>
      <c r="BJ253" s="40" t="s">
        <v>1040</v>
      </c>
      <c r="BK253" s="35"/>
      <c r="BL253" s="36">
        <v>45735</v>
      </c>
      <c r="BM253" s="36">
        <v>45744</v>
      </c>
      <c r="BN253" s="45" t="s">
        <v>1676</v>
      </c>
      <c r="BO253" s="45" t="s">
        <v>1677</v>
      </c>
      <c r="BP253" s="37">
        <v>41</v>
      </c>
      <c r="BQ253" s="37" t="s">
        <v>303</v>
      </c>
      <c r="BR253" s="37" t="s">
        <v>1043</v>
      </c>
      <c r="BS253" s="38" t="s">
        <v>1032</v>
      </c>
      <c r="BT253" s="38" t="s">
        <v>1032</v>
      </c>
      <c r="BU253" s="38" t="s">
        <v>1032</v>
      </c>
      <c r="BV253" s="46"/>
      <c r="BW253" s="38" t="s">
        <v>1032</v>
      </c>
      <c r="BX253" s="40"/>
      <c r="BY253" s="40"/>
      <c r="BZ253" s="37">
        <v>41</v>
      </c>
      <c r="CA253" s="35"/>
      <c r="CB253" s="35"/>
      <c r="CC253" s="35"/>
      <c r="CD253" s="35"/>
      <c r="CE253" s="45" t="s">
        <v>1677</v>
      </c>
      <c r="CF253" s="35"/>
      <c r="CG253" s="38" t="s">
        <v>1037</v>
      </c>
      <c r="CH253" s="36">
        <v>45751</v>
      </c>
      <c r="CI253" s="38" t="s">
        <v>1044</v>
      </c>
    </row>
    <row r="254" spans="1:87" ht="38.25">
      <c r="A254" s="35">
        <v>2025</v>
      </c>
      <c r="B254" s="36">
        <v>45658</v>
      </c>
      <c r="C254" s="36">
        <v>45747</v>
      </c>
      <c r="D254" s="37" t="s">
        <v>193</v>
      </c>
      <c r="E254" s="37" t="s">
        <v>199</v>
      </c>
      <c r="F254" s="37" t="s">
        <v>200</v>
      </c>
      <c r="G254" s="35" t="s">
        <v>1678</v>
      </c>
      <c r="H254" s="37" t="s">
        <v>203</v>
      </c>
      <c r="I254" s="37" t="s">
        <v>1026</v>
      </c>
      <c r="J254" s="35"/>
      <c r="K254" s="35">
        <v>41</v>
      </c>
      <c r="L254" s="35"/>
      <c r="M254" s="35"/>
      <c r="N254" s="35" t="s">
        <v>1105</v>
      </c>
      <c r="O254" s="37">
        <v>41</v>
      </c>
      <c r="P254" s="35"/>
      <c r="Q254" s="37">
        <v>41</v>
      </c>
      <c r="R254" s="37">
        <v>15</v>
      </c>
      <c r="S254" s="35"/>
      <c r="T254" s="35"/>
      <c r="U254" s="35"/>
      <c r="V254" s="35"/>
      <c r="W254" s="37" t="s">
        <v>838</v>
      </c>
      <c r="X254" s="37" t="s">
        <v>839</v>
      </c>
      <c r="Y254" s="37" t="s">
        <v>1137</v>
      </c>
      <c r="Z254" s="38" t="s">
        <v>204</v>
      </c>
      <c r="AA254" s="38" t="s">
        <v>1138</v>
      </c>
      <c r="AB254" s="37">
        <v>43</v>
      </c>
      <c r="AC254" s="38" t="s">
        <v>841</v>
      </c>
      <c r="AD254" s="40" t="s">
        <v>212</v>
      </c>
      <c r="AE254" s="38" t="s">
        <v>1139</v>
      </c>
      <c r="AF254" s="38">
        <v>2</v>
      </c>
      <c r="AG254" s="38" t="s">
        <v>1032</v>
      </c>
      <c r="AH254" s="37" t="s">
        <v>237</v>
      </c>
      <c r="AI254" s="38" t="s">
        <v>1140</v>
      </c>
      <c r="AJ254" s="38">
        <v>5</v>
      </c>
      <c r="AK254" s="38" t="s">
        <v>397</v>
      </c>
      <c r="AL254" s="38">
        <v>5</v>
      </c>
      <c r="AM254" s="38" t="s">
        <v>397</v>
      </c>
      <c r="AN254" s="38">
        <v>22</v>
      </c>
      <c r="AO254" s="37" t="s">
        <v>297</v>
      </c>
      <c r="AP254" s="38">
        <v>76904</v>
      </c>
      <c r="AQ254" s="37" t="s">
        <v>1032</v>
      </c>
      <c r="AR254" s="37" t="s">
        <v>1032</v>
      </c>
      <c r="AS254" s="37" t="s">
        <v>1032</v>
      </c>
      <c r="AT254" s="37" t="s">
        <v>1032</v>
      </c>
      <c r="AU254" s="43" t="s">
        <v>1035</v>
      </c>
      <c r="AV254" s="35" t="s">
        <v>1050</v>
      </c>
      <c r="AW254" s="44" t="s">
        <v>1037</v>
      </c>
      <c r="AX254" s="37" t="s">
        <v>1037</v>
      </c>
      <c r="AY254" s="35" t="s">
        <v>1678</v>
      </c>
      <c r="AZ254" s="36">
        <v>45735</v>
      </c>
      <c r="BA254" s="36">
        <v>45735</v>
      </c>
      <c r="BB254" s="36">
        <v>45744</v>
      </c>
      <c r="BC254" s="35">
        <v>30168</v>
      </c>
      <c r="BD254" s="35">
        <v>34995</v>
      </c>
      <c r="BE254" s="35"/>
      <c r="BF254" s="35"/>
      <c r="BG254" s="40" t="s">
        <v>1038</v>
      </c>
      <c r="BH254" s="37" t="s">
        <v>1032</v>
      </c>
      <c r="BI254" s="40" t="s">
        <v>1039</v>
      </c>
      <c r="BJ254" s="40" t="s">
        <v>1040</v>
      </c>
      <c r="BK254" s="35"/>
      <c r="BL254" s="36">
        <v>45735</v>
      </c>
      <c r="BM254" s="36">
        <v>45744</v>
      </c>
      <c r="BN254" s="45" t="s">
        <v>1679</v>
      </c>
      <c r="BO254" s="45" t="s">
        <v>1680</v>
      </c>
      <c r="BP254" s="37">
        <v>41</v>
      </c>
      <c r="BQ254" s="37" t="s">
        <v>303</v>
      </c>
      <c r="BR254" s="37" t="s">
        <v>1043</v>
      </c>
      <c r="BS254" s="38" t="s">
        <v>1032</v>
      </c>
      <c r="BT254" s="38" t="s">
        <v>1032</v>
      </c>
      <c r="BU254" s="38" t="s">
        <v>1032</v>
      </c>
      <c r="BV254" s="46"/>
      <c r="BW254" s="38" t="s">
        <v>1032</v>
      </c>
      <c r="BX254" s="40"/>
      <c r="BY254" s="40"/>
      <c r="BZ254" s="37">
        <v>41</v>
      </c>
      <c r="CA254" s="35"/>
      <c r="CB254" s="35"/>
      <c r="CC254" s="35"/>
      <c r="CD254" s="35"/>
      <c r="CE254" s="45" t="s">
        <v>1680</v>
      </c>
      <c r="CF254" s="35"/>
      <c r="CG254" s="38" t="s">
        <v>1037</v>
      </c>
      <c r="CH254" s="36">
        <v>45751</v>
      </c>
      <c r="CI254" s="38" t="s">
        <v>1044</v>
      </c>
    </row>
    <row r="255" spans="1:87" ht="38.25">
      <c r="A255" s="35">
        <v>2025</v>
      </c>
      <c r="B255" s="36">
        <v>45658</v>
      </c>
      <c r="C255" s="36">
        <v>45747</v>
      </c>
      <c r="D255" s="37" t="s">
        <v>193</v>
      </c>
      <c r="E255" s="37" t="s">
        <v>199</v>
      </c>
      <c r="F255" s="37" t="s">
        <v>200</v>
      </c>
      <c r="G255" s="35" t="s">
        <v>1681</v>
      </c>
      <c r="H255" s="37" t="s">
        <v>203</v>
      </c>
      <c r="I255" s="37" t="s">
        <v>1026</v>
      </c>
      <c r="J255" s="35"/>
      <c r="K255" s="35">
        <v>41</v>
      </c>
      <c r="L255" s="35"/>
      <c r="M255" s="35"/>
      <c r="N255" s="35" t="s">
        <v>1105</v>
      </c>
      <c r="O255" s="37">
        <v>41</v>
      </c>
      <c r="P255" s="35"/>
      <c r="Q255" s="37">
        <v>41</v>
      </c>
      <c r="R255" s="37">
        <v>15</v>
      </c>
      <c r="S255" s="35"/>
      <c r="T255" s="35"/>
      <c r="U255" s="35"/>
      <c r="V255" s="35"/>
      <c r="W255" s="37" t="s">
        <v>838</v>
      </c>
      <c r="X255" s="37" t="s">
        <v>839</v>
      </c>
      <c r="Y255" s="37" t="s">
        <v>1137</v>
      </c>
      <c r="Z255" s="38" t="s">
        <v>204</v>
      </c>
      <c r="AA255" s="38" t="s">
        <v>1138</v>
      </c>
      <c r="AB255" s="37">
        <v>43</v>
      </c>
      <c r="AC255" s="38" t="s">
        <v>841</v>
      </c>
      <c r="AD255" s="40" t="s">
        <v>212</v>
      </c>
      <c r="AE255" s="38" t="s">
        <v>1139</v>
      </c>
      <c r="AF255" s="38">
        <v>2</v>
      </c>
      <c r="AG255" s="38" t="s">
        <v>1032</v>
      </c>
      <c r="AH255" s="37" t="s">
        <v>237</v>
      </c>
      <c r="AI255" s="38" t="s">
        <v>1140</v>
      </c>
      <c r="AJ255" s="38">
        <v>5</v>
      </c>
      <c r="AK255" s="38" t="s">
        <v>397</v>
      </c>
      <c r="AL255" s="38">
        <v>5</v>
      </c>
      <c r="AM255" s="38" t="s">
        <v>397</v>
      </c>
      <c r="AN255" s="38">
        <v>22</v>
      </c>
      <c r="AO255" s="37" t="s">
        <v>297</v>
      </c>
      <c r="AP255" s="38">
        <v>76904</v>
      </c>
      <c r="AQ255" s="37" t="s">
        <v>1032</v>
      </c>
      <c r="AR255" s="37" t="s">
        <v>1032</v>
      </c>
      <c r="AS255" s="37" t="s">
        <v>1032</v>
      </c>
      <c r="AT255" s="37" t="s">
        <v>1032</v>
      </c>
      <c r="AU255" s="43" t="s">
        <v>1035</v>
      </c>
      <c r="AV255" s="35" t="s">
        <v>1036</v>
      </c>
      <c r="AW255" s="44" t="s">
        <v>1037</v>
      </c>
      <c r="AX255" s="37" t="s">
        <v>1037</v>
      </c>
      <c r="AY255" s="35" t="s">
        <v>1681</v>
      </c>
      <c r="AZ255" s="36">
        <v>45735</v>
      </c>
      <c r="BA255" s="36">
        <v>45735</v>
      </c>
      <c r="BB255" s="36">
        <v>45744</v>
      </c>
      <c r="BC255" s="35">
        <v>1100</v>
      </c>
      <c r="BD255" s="35">
        <v>1276</v>
      </c>
      <c r="BE255" s="35"/>
      <c r="BF255" s="35"/>
      <c r="BG255" s="40" t="s">
        <v>1038</v>
      </c>
      <c r="BH255" s="37" t="s">
        <v>1032</v>
      </c>
      <c r="BI255" s="40" t="s">
        <v>1039</v>
      </c>
      <c r="BJ255" s="40" t="s">
        <v>1040</v>
      </c>
      <c r="BK255" s="35"/>
      <c r="BL255" s="36">
        <v>45735</v>
      </c>
      <c r="BM255" s="36">
        <v>45744</v>
      </c>
      <c r="BN255" s="45" t="s">
        <v>1682</v>
      </c>
      <c r="BO255" s="45" t="s">
        <v>1683</v>
      </c>
      <c r="BP255" s="37">
        <v>41</v>
      </c>
      <c r="BQ255" s="37" t="s">
        <v>303</v>
      </c>
      <c r="BR255" s="37" t="s">
        <v>1043</v>
      </c>
      <c r="BS255" s="38" t="s">
        <v>1032</v>
      </c>
      <c r="BT255" s="38" t="s">
        <v>1032</v>
      </c>
      <c r="BU255" s="38" t="s">
        <v>1032</v>
      </c>
      <c r="BV255" s="46"/>
      <c r="BW255" s="38" t="s">
        <v>1032</v>
      </c>
      <c r="BX255" s="40"/>
      <c r="BY255" s="40"/>
      <c r="BZ255" s="37">
        <v>41</v>
      </c>
      <c r="CA255" s="35"/>
      <c r="CB255" s="35"/>
      <c r="CC255" s="35"/>
      <c r="CD255" s="35"/>
      <c r="CE255" s="45" t="s">
        <v>1683</v>
      </c>
      <c r="CF255" s="35"/>
      <c r="CG255" s="38" t="s">
        <v>1037</v>
      </c>
      <c r="CH255" s="36">
        <v>45751</v>
      </c>
      <c r="CI255" s="38" t="s">
        <v>1044</v>
      </c>
    </row>
    <row r="256" spans="1:87" ht="38.25">
      <c r="A256" s="35">
        <v>2025</v>
      </c>
      <c r="B256" s="36">
        <v>45658</v>
      </c>
      <c r="C256" s="36">
        <v>45747</v>
      </c>
      <c r="D256" s="37" t="s">
        <v>193</v>
      </c>
      <c r="E256" s="37" t="s">
        <v>199</v>
      </c>
      <c r="F256" s="37" t="s">
        <v>200</v>
      </c>
      <c r="G256" s="35" t="s">
        <v>1684</v>
      </c>
      <c r="H256" s="37" t="s">
        <v>203</v>
      </c>
      <c r="I256" s="37" t="s">
        <v>1026</v>
      </c>
      <c r="J256" s="35"/>
      <c r="K256" s="35">
        <v>41</v>
      </c>
      <c r="L256" s="35"/>
      <c r="M256" s="35"/>
      <c r="N256" s="35" t="s">
        <v>1105</v>
      </c>
      <c r="O256" s="37">
        <v>41</v>
      </c>
      <c r="P256" s="35"/>
      <c r="Q256" s="37">
        <v>41</v>
      </c>
      <c r="R256" s="37">
        <v>15</v>
      </c>
      <c r="S256" s="35"/>
      <c r="T256" s="35"/>
      <c r="U256" s="35"/>
      <c r="V256" s="35"/>
      <c r="W256" s="37" t="s">
        <v>838</v>
      </c>
      <c r="X256" s="37" t="s">
        <v>839</v>
      </c>
      <c r="Y256" s="37" t="s">
        <v>1137</v>
      </c>
      <c r="Z256" s="38" t="s">
        <v>204</v>
      </c>
      <c r="AA256" s="38" t="s">
        <v>1138</v>
      </c>
      <c r="AB256" s="37">
        <v>43</v>
      </c>
      <c r="AC256" s="38" t="s">
        <v>841</v>
      </c>
      <c r="AD256" s="40" t="s">
        <v>212</v>
      </c>
      <c r="AE256" s="38" t="s">
        <v>1139</v>
      </c>
      <c r="AF256" s="38">
        <v>2</v>
      </c>
      <c r="AG256" s="38" t="s">
        <v>1032</v>
      </c>
      <c r="AH256" s="37" t="s">
        <v>237</v>
      </c>
      <c r="AI256" s="38" t="s">
        <v>1140</v>
      </c>
      <c r="AJ256" s="38">
        <v>5</v>
      </c>
      <c r="AK256" s="38" t="s">
        <v>397</v>
      </c>
      <c r="AL256" s="38">
        <v>5</v>
      </c>
      <c r="AM256" s="38" t="s">
        <v>397</v>
      </c>
      <c r="AN256" s="38">
        <v>22</v>
      </c>
      <c r="AO256" s="37" t="s">
        <v>297</v>
      </c>
      <c r="AP256" s="38">
        <v>76904</v>
      </c>
      <c r="AQ256" s="37" t="s">
        <v>1032</v>
      </c>
      <c r="AR256" s="37" t="s">
        <v>1032</v>
      </c>
      <c r="AS256" s="37" t="s">
        <v>1032</v>
      </c>
      <c r="AT256" s="37" t="s">
        <v>1032</v>
      </c>
      <c r="AU256" s="43" t="s">
        <v>1035</v>
      </c>
      <c r="AV256" s="35" t="s">
        <v>1046</v>
      </c>
      <c r="AW256" s="44" t="s">
        <v>1037</v>
      </c>
      <c r="AX256" s="37" t="s">
        <v>1037</v>
      </c>
      <c r="AY256" s="35" t="s">
        <v>1684</v>
      </c>
      <c r="AZ256" s="36">
        <v>45735</v>
      </c>
      <c r="BA256" s="36">
        <v>45735</v>
      </c>
      <c r="BB256" s="36">
        <v>45744</v>
      </c>
      <c r="BC256" s="35">
        <v>1100</v>
      </c>
      <c r="BD256" s="35">
        <v>1276</v>
      </c>
      <c r="BE256" s="35"/>
      <c r="BF256" s="35"/>
      <c r="BG256" s="40" t="s">
        <v>1038</v>
      </c>
      <c r="BH256" s="37" t="s">
        <v>1032</v>
      </c>
      <c r="BI256" s="40" t="s">
        <v>1039</v>
      </c>
      <c r="BJ256" s="40" t="s">
        <v>1040</v>
      </c>
      <c r="BK256" s="35"/>
      <c r="BL256" s="36">
        <v>45735</v>
      </c>
      <c r="BM256" s="36">
        <v>45744</v>
      </c>
      <c r="BN256" s="45" t="s">
        <v>1685</v>
      </c>
      <c r="BO256" s="45" t="s">
        <v>1686</v>
      </c>
      <c r="BP256" s="37">
        <v>41</v>
      </c>
      <c r="BQ256" s="37" t="s">
        <v>303</v>
      </c>
      <c r="BR256" s="37" t="s">
        <v>1043</v>
      </c>
      <c r="BS256" s="38" t="s">
        <v>1032</v>
      </c>
      <c r="BT256" s="38" t="s">
        <v>1032</v>
      </c>
      <c r="BU256" s="38" t="s">
        <v>1032</v>
      </c>
      <c r="BV256" s="46"/>
      <c r="BW256" s="38" t="s">
        <v>1032</v>
      </c>
      <c r="BX256" s="40"/>
      <c r="BY256" s="40"/>
      <c r="BZ256" s="37">
        <v>41</v>
      </c>
      <c r="CA256" s="35"/>
      <c r="CB256" s="35"/>
      <c r="CC256" s="35"/>
      <c r="CD256" s="35"/>
      <c r="CE256" s="45" t="s">
        <v>1686</v>
      </c>
      <c r="CF256" s="35"/>
      <c r="CG256" s="38" t="s">
        <v>1037</v>
      </c>
      <c r="CH256" s="36">
        <v>45751</v>
      </c>
      <c r="CI256" s="38" t="s">
        <v>1044</v>
      </c>
    </row>
    <row r="257" spans="1:87" ht="38.25">
      <c r="A257" s="35">
        <v>2025</v>
      </c>
      <c r="B257" s="36">
        <v>45658</v>
      </c>
      <c r="C257" s="36">
        <v>45747</v>
      </c>
      <c r="D257" s="37" t="s">
        <v>193</v>
      </c>
      <c r="E257" s="37" t="s">
        <v>199</v>
      </c>
      <c r="F257" s="37" t="s">
        <v>200</v>
      </c>
      <c r="G257" s="35" t="s">
        <v>1687</v>
      </c>
      <c r="H257" s="37" t="s">
        <v>203</v>
      </c>
      <c r="I257" s="37" t="s">
        <v>1026</v>
      </c>
      <c r="J257" s="35"/>
      <c r="K257" s="35">
        <v>41</v>
      </c>
      <c r="L257" s="35"/>
      <c r="M257" s="35"/>
      <c r="N257" s="35" t="s">
        <v>1105</v>
      </c>
      <c r="O257" s="37">
        <v>41</v>
      </c>
      <c r="P257" s="35"/>
      <c r="Q257" s="37">
        <v>41</v>
      </c>
      <c r="R257" s="37">
        <v>15</v>
      </c>
      <c r="S257" s="35"/>
      <c r="T257" s="35"/>
      <c r="U257" s="35"/>
      <c r="V257" s="35"/>
      <c r="W257" s="38" t="s">
        <v>1032</v>
      </c>
      <c r="X257" s="38" t="s">
        <v>1032</v>
      </c>
      <c r="Y257" s="38" t="s">
        <v>1032</v>
      </c>
      <c r="Z257" s="38"/>
      <c r="AA257" s="38" t="s">
        <v>1317</v>
      </c>
      <c r="AB257" s="37">
        <v>54</v>
      </c>
      <c r="AC257" s="38" t="s">
        <v>667</v>
      </c>
      <c r="AD257" s="37" t="s">
        <v>231</v>
      </c>
      <c r="AE257" s="38" t="s">
        <v>1318</v>
      </c>
      <c r="AF257" s="38">
        <v>117</v>
      </c>
      <c r="AG257" s="38" t="s">
        <v>1032</v>
      </c>
      <c r="AH257" s="37" t="s">
        <v>237</v>
      </c>
      <c r="AI257" s="38" t="s">
        <v>1319</v>
      </c>
      <c r="AJ257" s="38">
        <v>1</v>
      </c>
      <c r="AK257" s="38" t="s">
        <v>1100</v>
      </c>
      <c r="AL257" s="38">
        <v>14</v>
      </c>
      <c r="AM257" s="38" t="s">
        <v>1101</v>
      </c>
      <c r="AN257" s="38">
        <v>22</v>
      </c>
      <c r="AO257" s="37" t="s">
        <v>297</v>
      </c>
      <c r="AP257" s="38">
        <v>76050</v>
      </c>
      <c r="AQ257" s="37" t="s">
        <v>1032</v>
      </c>
      <c r="AR257" s="37" t="s">
        <v>1032</v>
      </c>
      <c r="AS257" s="37" t="s">
        <v>1032</v>
      </c>
      <c r="AT257" s="37" t="s">
        <v>1032</v>
      </c>
      <c r="AU257" s="43" t="s">
        <v>1035</v>
      </c>
      <c r="AV257" s="35" t="s">
        <v>1057</v>
      </c>
      <c r="AW257" s="44" t="s">
        <v>1037</v>
      </c>
      <c r="AX257" s="37" t="s">
        <v>1037</v>
      </c>
      <c r="AY257" s="35" t="s">
        <v>1687</v>
      </c>
      <c r="AZ257" s="36">
        <v>45735</v>
      </c>
      <c r="BA257" s="36">
        <v>45735</v>
      </c>
      <c r="BB257" s="36">
        <v>45744</v>
      </c>
      <c r="BC257" s="35">
        <v>5623</v>
      </c>
      <c r="BD257" s="35">
        <v>6522</v>
      </c>
      <c r="BE257" s="35"/>
      <c r="BF257" s="35"/>
      <c r="BG257" s="40" t="s">
        <v>1038</v>
      </c>
      <c r="BH257" s="37" t="s">
        <v>1032</v>
      </c>
      <c r="BI257" s="40" t="s">
        <v>1039</v>
      </c>
      <c r="BJ257" s="40" t="s">
        <v>1040</v>
      </c>
      <c r="BK257" s="35"/>
      <c r="BL257" s="36">
        <v>45735</v>
      </c>
      <c r="BM257" s="36">
        <v>45744</v>
      </c>
      <c r="BN257" s="45" t="s">
        <v>1688</v>
      </c>
      <c r="BO257" s="45" t="s">
        <v>1689</v>
      </c>
      <c r="BP257" s="37">
        <v>41</v>
      </c>
      <c r="BQ257" s="37" t="s">
        <v>303</v>
      </c>
      <c r="BR257" s="37" t="s">
        <v>1043</v>
      </c>
      <c r="BS257" s="38" t="s">
        <v>1032</v>
      </c>
      <c r="BT257" s="38" t="s">
        <v>1032</v>
      </c>
      <c r="BU257" s="38" t="s">
        <v>1032</v>
      </c>
      <c r="BV257" s="46"/>
      <c r="BW257" s="38" t="s">
        <v>1032</v>
      </c>
      <c r="BX257" s="40"/>
      <c r="BY257" s="40"/>
      <c r="BZ257" s="37">
        <v>41</v>
      </c>
      <c r="CA257" s="35"/>
      <c r="CB257" s="35"/>
      <c r="CC257" s="35"/>
      <c r="CD257" s="35"/>
      <c r="CE257" s="45" t="s">
        <v>1689</v>
      </c>
      <c r="CF257" s="35"/>
      <c r="CG257" s="38" t="s">
        <v>1037</v>
      </c>
      <c r="CH257" s="36">
        <v>45751</v>
      </c>
      <c r="CI257" s="38" t="s">
        <v>1044</v>
      </c>
    </row>
    <row r="258" spans="1:87" ht="38.25">
      <c r="A258" s="35">
        <v>2025</v>
      </c>
      <c r="B258" s="36">
        <v>45658</v>
      </c>
      <c r="C258" s="36">
        <v>45747</v>
      </c>
      <c r="D258" s="37" t="s">
        <v>193</v>
      </c>
      <c r="E258" s="37" t="s">
        <v>199</v>
      </c>
      <c r="F258" s="37" t="s">
        <v>200</v>
      </c>
      <c r="G258" s="35" t="s">
        <v>1690</v>
      </c>
      <c r="H258" s="37" t="s">
        <v>203</v>
      </c>
      <c r="I258" s="37" t="s">
        <v>1026</v>
      </c>
      <c r="J258" s="35"/>
      <c r="K258" s="35">
        <v>41</v>
      </c>
      <c r="L258" s="35"/>
      <c r="M258" s="35"/>
      <c r="N258" s="35" t="s">
        <v>1105</v>
      </c>
      <c r="O258" s="37">
        <v>41</v>
      </c>
      <c r="P258" s="35"/>
      <c r="Q258" s="37">
        <v>41</v>
      </c>
      <c r="R258" s="37">
        <v>15</v>
      </c>
      <c r="S258" s="35"/>
      <c r="T258" s="35"/>
      <c r="U258" s="35"/>
      <c r="V258" s="35"/>
      <c r="W258" s="38" t="s">
        <v>1032</v>
      </c>
      <c r="X258" s="38" t="s">
        <v>1032</v>
      </c>
      <c r="Y258" s="38" t="s">
        <v>1032</v>
      </c>
      <c r="Z258" s="38"/>
      <c r="AA258" s="38" t="s">
        <v>1317</v>
      </c>
      <c r="AB258" s="37">
        <v>54</v>
      </c>
      <c r="AC258" s="38" t="s">
        <v>667</v>
      </c>
      <c r="AD258" s="37" t="s">
        <v>231</v>
      </c>
      <c r="AE258" s="38" t="s">
        <v>1318</v>
      </c>
      <c r="AF258" s="38">
        <v>117</v>
      </c>
      <c r="AG258" s="38" t="s">
        <v>1032</v>
      </c>
      <c r="AH258" s="37" t="s">
        <v>237</v>
      </c>
      <c r="AI258" s="38" t="s">
        <v>1319</v>
      </c>
      <c r="AJ258" s="38">
        <v>1</v>
      </c>
      <c r="AK258" s="38" t="s">
        <v>1100</v>
      </c>
      <c r="AL258" s="38">
        <v>14</v>
      </c>
      <c r="AM258" s="38" t="s">
        <v>1101</v>
      </c>
      <c r="AN258" s="38">
        <v>22</v>
      </c>
      <c r="AO258" s="37" t="s">
        <v>297</v>
      </c>
      <c r="AP258" s="38">
        <v>76050</v>
      </c>
      <c r="AQ258" s="37" t="s">
        <v>1032</v>
      </c>
      <c r="AR258" s="37" t="s">
        <v>1032</v>
      </c>
      <c r="AS258" s="37" t="s">
        <v>1032</v>
      </c>
      <c r="AT258" s="37" t="s">
        <v>1032</v>
      </c>
      <c r="AU258" s="43" t="s">
        <v>1035</v>
      </c>
      <c r="AV258" s="35" t="s">
        <v>1083</v>
      </c>
      <c r="AW258" s="44" t="s">
        <v>1037</v>
      </c>
      <c r="AX258" s="37" t="s">
        <v>1037</v>
      </c>
      <c r="AY258" s="35" t="s">
        <v>1690</v>
      </c>
      <c r="AZ258" s="36">
        <v>45735</v>
      </c>
      <c r="BA258" s="36">
        <v>45735</v>
      </c>
      <c r="BB258" s="36">
        <v>45744</v>
      </c>
      <c r="BC258" s="35">
        <v>6527</v>
      </c>
      <c r="BD258" s="35">
        <v>7572</v>
      </c>
      <c r="BE258" s="35"/>
      <c r="BF258" s="35"/>
      <c r="BG258" s="40" t="s">
        <v>1038</v>
      </c>
      <c r="BH258" s="37" t="s">
        <v>1032</v>
      </c>
      <c r="BI258" s="40" t="s">
        <v>1039</v>
      </c>
      <c r="BJ258" s="40" t="s">
        <v>1040</v>
      </c>
      <c r="BK258" s="35"/>
      <c r="BL258" s="36">
        <v>45735</v>
      </c>
      <c r="BM258" s="36">
        <v>45744</v>
      </c>
      <c r="BN258" s="45" t="s">
        <v>1691</v>
      </c>
      <c r="BO258" s="45" t="s">
        <v>1692</v>
      </c>
      <c r="BP258" s="37">
        <v>41</v>
      </c>
      <c r="BQ258" s="37" t="s">
        <v>303</v>
      </c>
      <c r="BR258" s="37" t="s">
        <v>1043</v>
      </c>
      <c r="BS258" s="38" t="s">
        <v>1032</v>
      </c>
      <c r="BT258" s="38" t="s">
        <v>1032</v>
      </c>
      <c r="BU258" s="38" t="s">
        <v>1032</v>
      </c>
      <c r="BV258" s="46"/>
      <c r="BW258" s="38" t="s">
        <v>1032</v>
      </c>
      <c r="BX258" s="40"/>
      <c r="BY258" s="40"/>
      <c r="BZ258" s="37">
        <v>41</v>
      </c>
      <c r="CA258" s="35"/>
      <c r="CB258" s="35"/>
      <c r="CC258" s="35"/>
      <c r="CD258" s="35"/>
      <c r="CE258" s="45" t="s">
        <v>1692</v>
      </c>
      <c r="CF258" s="35"/>
      <c r="CG258" s="38" t="s">
        <v>1037</v>
      </c>
      <c r="CH258" s="36">
        <v>45751</v>
      </c>
      <c r="CI258" s="38" t="s">
        <v>1044</v>
      </c>
    </row>
    <row r="259" spans="1:87" ht="38.25">
      <c r="A259" s="35">
        <v>2025</v>
      </c>
      <c r="B259" s="36">
        <v>45658</v>
      </c>
      <c r="C259" s="36">
        <v>45747</v>
      </c>
      <c r="D259" s="37" t="s">
        <v>193</v>
      </c>
      <c r="E259" s="37" t="s">
        <v>199</v>
      </c>
      <c r="F259" s="37" t="s">
        <v>200</v>
      </c>
      <c r="G259" s="35" t="s">
        <v>1693</v>
      </c>
      <c r="H259" s="37" t="s">
        <v>203</v>
      </c>
      <c r="I259" s="37" t="s">
        <v>1026</v>
      </c>
      <c r="J259" s="35"/>
      <c r="K259" s="35">
        <v>41</v>
      </c>
      <c r="L259" s="35"/>
      <c r="M259" s="35"/>
      <c r="N259" s="35" t="s">
        <v>1105</v>
      </c>
      <c r="O259" s="37">
        <v>41</v>
      </c>
      <c r="P259" s="35"/>
      <c r="Q259" s="37">
        <v>41</v>
      </c>
      <c r="R259" s="37">
        <v>15</v>
      </c>
      <c r="S259" s="35"/>
      <c r="T259" s="35"/>
      <c r="U259" s="35"/>
      <c r="V259" s="35"/>
      <c r="W259" s="38" t="s">
        <v>1032</v>
      </c>
      <c r="X259" s="38" t="s">
        <v>1032</v>
      </c>
      <c r="Y259" s="38" t="s">
        <v>1032</v>
      </c>
      <c r="Z259" s="38"/>
      <c r="AA259" s="38" t="s">
        <v>1317</v>
      </c>
      <c r="AB259" s="37">
        <v>54</v>
      </c>
      <c r="AC259" s="38" t="s">
        <v>667</v>
      </c>
      <c r="AD259" s="37" t="s">
        <v>231</v>
      </c>
      <c r="AE259" s="38" t="s">
        <v>1318</v>
      </c>
      <c r="AF259" s="38">
        <v>117</v>
      </c>
      <c r="AG259" s="38" t="s">
        <v>1032</v>
      </c>
      <c r="AH259" s="37" t="s">
        <v>237</v>
      </c>
      <c r="AI259" s="38" t="s">
        <v>1319</v>
      </c>
      <c r="AJ259" s="38">
        <v>1</v>
      </c>
      <c r="AK259" s="38" t="s">
        <v>1100</v>
      </c>
      <c r="AL259" s="38">
        <v>14</v>
      </c>
      <c r="AM259" s="38" t="s">
        <v>1101</v>
      </c>
      <c r="AN259" s="38">
        <v>22</v>
      </c>
      <c r="AO259" s="37" t="s">
        <v>297</v>
      </c>
      <c r="AP259" s="38">
        <v>76050</v>
      </c>
      <c r="AQ259" s="37" t="s">
        <v>1032</v>
      </c>
      <c r="AR259" s="37" t="s">
        <v>1032</v>
      </c>
      <c r="AS259" s="37" t="s">
        <v>1032</v>
      </c>
      <c r="AT259" s="37" t="s">
        <v>1032</v>
      </c>
      <c r="AU259" s="43" t="s">
        <v>1035</v>
      </c>
      <c r="AV259" s="35" t="s">
        <v>1057</v>
      </c>
      <c r="AW259" s="44" t="s">
        <v>1037</v>
      </c>
      <c r="AX259" s="37" t="s">
        <v>1037</v>
      </c>
      <c r="AY259" s="35" t="s">
        <v>1693</v>
      </c>
      <c r="AZ259" s="36">
        <v>45735</v>
      </c>
      <c r="BA259" s="36">
        <v>45735</v>
      </c>
      <c r="BB259" s="36">
        <v>45744</v>
      </c>
      <c r="BC259" s="35">
        <v>5806</v>
      </c>
      <c r="BD259" s="35">
        <v>6735</v>
      </c>
      <c r="BE259" s="35"/>
      <c r="BF259" s="35"/>
      <c r="BG259" s="40" t="s">
        <v>1038</v>
      </c>
      <c r="BH259" s="37" t="s">
        <v>1032</v>
      </c>
      <c r="BI259" s="40" t="s">
        <v>1039</v>
      </c>
      <c r="BJ259" s="40" t="s">
        <v>1040</v>
      </c>
      <c r="BK259" s="35"/>
      <c r="BL259" s="36">
        <v>45735</v>
      </c>
      <c r="BM259" s="36">
        <v>45744</v>
      </c>
      <c r="BN259" s="45" t="s">
        <v>1694</v>
      </c>
      <c r="BO259" s="45" t="s">
        <v>1695</v>
      </c>
      <c r="BP259" s="37">
        <v>41</v>
      </c>
      <c r="BQ259" s="37" t="s">
        <v>303</v>
      </c>
      <c r="BR259" s="37" t="s">
        <v>1043</v>
      </c>
      <c r="BS259" s="38" t="s">
        <v>1032</v>
      </c>
      <c r="BT259" s="38" t="s">
        <v>1032</v>
      </c>
      <c r="BU259" s="38" t="s">
        <v>1032</v>
      </c>
      <c r="BV259" s="46"/>
      <c r="BW259" s="38" t="s">
        <v>1032</v>
      </c>
      <c r="BX259" s="40"/>
      <c r="BY259" s="40"/>
      <c r="BZ259" s="37">
        <v>41</v>
      </c>
      <c r="CA259" s="35"/>
      <c r="CB259" s="35"/>
      <c r="CC259" s="35"/>
      <c r="CD259" s="35"/>
      <c r="CE259" s="45" t="s">
        <v>1695</v>
      </c>
      <c r="CF259" s="35"/>
      <c r="CG259" s="38" t="s">
        <v>1037</v>
      </c>
      <c r="CH259" s="36">
        <v>45751</v>
      </c>
      <c r="CI259" s="38" t="s">
        <v>1044</v>
      </c>
    </row>
    <row r="260" spans="1:87" ht="38.25">
      <c r="A260" s="35">
        <v>2025</v>
      </c>
      <c r="B260" s="36">
        <v>45658</v>
      </c>
      <c r="C260" s="36">
        <v>45747</v>
      </c>
      <c r="D260" s="37" t="s">
        <v>193</v>
      </c>
      <c r="E260" s="37" t="s">
        <v>199</v>
      </c>
      <c r="F260" s="37" t="s">
        <v>200</v>
      </c>
      <c r="G260" s="35" t="s">
        <v>1696</v>
      </c>
      <c r="H260" s="37" t="s">
        <v>203</v>
      </c>
      <c r="I260" s="37" t="s">
        <v>1026</v>
      </c>
      <c r="J260" s="35"/>
      <c r="K260" s="35">
        <v>41</v>
      </c>
      <c r="L260" s="35"/>
      <c r="M260" s="35"/>
      <c r="N260" s="35" t="s">
        <v>1105</v>
      </c>
      <c r="O260" s="37">
        <v>41</v>
      </c>
      <c r="P260" s="35"/>
      <c r="Q260" s="37">
        <v>41</v>
      </c>
      <c r="R260" s="37">
        <v>15</v>
      </c>
      <c r="S260" s="35"/>
      <c r="T260" s="35"/>
      <c r="U260" s="35"/>
      <c r="V260" s="35"/>
      <c r="W260" s="38" t="s">
        <v>1032</v>
      </c>
      <c r="X260" s="38" t="s">
        <v>1032</v>
      </c>
      <c r="Y260" s="38" t="s">
        <v>1032</v>
      </c>
      <c r="Z260" s="38"/>
      <c r="AA260" s="38" t="s">
        <v>1317</v>
      </c>
      <c r="AB260" s="37">
        <v>54</v>
      </c>
      <c r="AC260" s="38" t="s">
        <v>667</v>
      </c>
      <c r="AD260" s="37" t="s">
        <v>231</v>
      </c>
      <c r="AE260" s="38" t="s">
        <v>1318</v>
      </c>
      <c r="AF260" s="38">
        <v>117</v>
      </c>
      <c r="AG260" s="38" t="s">
        <v>1032</v>
      </c>
      <c r="AH260" s="37" t="s">
        <v>237</v>
      </c>
      <c r="AI260" s="38" t="s">
        <v>1319</v>
      </c>
      <c r="AJ260" s="38">
        <v>1</v>
      </c>
      <c r="AK260" s="38" t="s">
        <v>1100</v>
      </c>
      <c r="AL260" s="38">
        <v>14</v>
      </c>
      <c r="AM260" s="38" t="s">
        <v>1101</v>
      </c>
      <c r="AN260" s="38">
        <v>22</v>
      </c>
      <c r="AO260" s="37" t="s">
        <v>297</v>
      </c>
      <c r="AP260" s="38">
        <v>76050</v>
      </c>
      <c r="AQ260" s="37" t="s">
        <v>1032</v>
      </c>
      <c r="AR260" s="37" t="s">
        <v>1032</v>
      </c>
      <c r="AS260" s="37" t="s">
        <v>1032</v>
      </c>
      <c r="AT260" s="37" t="s">
        <v>1032</v>
      </c>
      <c r="AU260" s="43" t="s">
        <v>1035</v>
      </c>
      <c r="AV260" s="35" t="s">
        <v>1070</v>
      </c>
      <c r="AW260" s="44" t="s">
        <v>1037</v>
      </c>
      <c r="AX260" s="37" t="s">
        <v>1037</v>
      </c>
      <c r="AY260" s="35" t="s">
        <v>1696</v>
      </c>
      <c r="AZ260" s="36">
        <v>45735</v>
      </c>
      <c r="BA260" s="36">
        <v>45735</v>
      </c>
      <c r="BB260" s="36">
        <v>45744</v>
      </c>
      <c r="BC260" s="35">
        <v>5806</v>
      </c>
      <c r="BD260" s="35">
        <v>6735</v>
      </c>
      <c r="BE260" s="35"/>
      <c r="BF260" s="35"/>
      <c r="BG260" s="40" t="s">
        <v>1038</v>
      </c>
      <c r="BH260" s="37" t="s">
        <v>1032</v>
      </c>
      <c r="BI260" s="40" t="s">
        <v>1039</v>
      </c>
      <c r="BJ260" s="40" t="s">
        <v>1040</v>
      </c>
      <c r="BK260" s="35"/>
      <c r="BL260" s="36">
        <v>45735</v>
      </c>
      <c r="BM260" s="36">
        <v>45744</v>
      </c>
      <c r="BN260" s="45" t="s">
        <v>1697</v>
      </c>
      <c r="BO260" s="45" t="s">
        <v>1698</v>
      </c>
      <c r="BP260" s="37">
        <v>41</v>
      </c>
      <c r="BQ260" s="37" t="s">
        <v>303</v>
      </c>
      <c r="BR260" s="37" t="s">
        <v>1043</v>
      </c>
      <c r="BS260" s="38" t="s">
        <v>1032</v>
      </c>
      <c r="BT260" s="38" t="s">
        <v>1032</v>
      </c>
      <c r="BU260" s="38" t="s">
        <v>1032</v>
      </c>
      <c r="BV260" s="46"/>
      <c r="BW260" s="38" t="s">
        <v>1032</v>
      </c>
      <c r="BX260" s="40"/>
      <c r="BY260" s="40"/>
      <c r="BZ260" s="37">
        <v>41</v>
      </c>
      <c r="CA260" s="35"/>
      <c r="CB260" s="35"/>
      <c r="CC260" s="35"/>
      <c r="CD260" s="35"/>
      <c r="CE260" s="45" t="s">
        <v>1698</v>
      </c>
      <c r="CF260" s="35"/>
      <c r="CG260" s="38" t="s">
        <v>1037</v>
      </c>
      <c r="CH260" s="36">
        <v>45751</v>
      </c>
      <c r="CI260" s="38" t="s">
        <v>1044</v>
      </c>
    </row>
    <row r="261" spans="1:87" ht="38.25">
      <c r="A261" s="35">
        <v>2025</v>
      </c>
      <c r="B261" s="36">
        <v>45658</v>
      </c>
      <c r="C261" s="36">
        <v>45747</v>
      </c>
      <c r="D261" s="37" t="s">
        <v>193</v>
      </c>
      <c r="E261" s="37" t="s">
        <v>199</v>
      </c>
      <c r="F261" s="37" t="s">
        <v>200</v>
      </c>
      <c r="G261" s="35" t="s">
        <v>1699</v>
      </c>
      <c r="H261" s="37" t="s">
        <v>203</v>
      </c>
      <c r="I261" s="37" t="s">
        <v>1026</v>
      </c>
      <c r="J261" s="35"/>
      <c r="K261" s="35">
        <v>41</v>
      </c>
      <c r="L261" s="35"/>
      <c r="M261" s="35"/>
      <c r="N261" s="35" t="s">
        <v>1105</v>
      </c>
      <c r="O261" s="37">
        <v>41</v>
      </c>
      <c r="P261" s="35"/>
      <c r="Q261" s="37">
        <v>41</v>
      </c>
      <c r="R261" s="37">
        <v>15</v>
      </c>
      <c r="S261" s="35"/>
      <c r="T261" s="35"/>
      <c r="U261" s="35"/>
      <c r="V261" s="35"/>
      <c r="W261" s="38" t="s">
        <v>1032</v>
      </c>
      <c r="X261" s="38" t="s">
        <v>1032</v>
      </c>
      <c r="Y261" s="38" t="s">
        <v>1032</v>
      </c>
      <c r="Z261" s="38"/>
      <c r="AA261" s="38" t="s">
        <v>1317</v>
      </c>
      <c r="AB261" s="37">
        <v>54</v>
      </c>
      <c r="AC261" s="38" t="s">
        <v>667</v>
      </c>
      <c r="AD261" s="37" t="s">
        <v>231</v>
      </c>
      <c r="AE261" s="38" t="s">
        <v>1318</v>
      </c>
      <c r="AF261" s="38">
        <v>117</v>
      </c>
      <c r="AG261" s="38" t="s">
        <v>1032</v>
      </c>
      <c r="AH261" s="37" t="s">
        <v>237</v>
      </c>
      <c r="AI261" s="38" t="s">
        <v>1319</v>
      </c>
      <c r="AJ261" s="38">
        <v>1</v>
      </c>
      <c r="AK261" s="38" t="s">
        <v>1100</v>
      </c>
      <c r="AL261" s="38">
        <v>14</v>
      </c>
      <c r="AM261" s="38" t="s">
        <v>1101</v>
      </c>
      <c r="AN261" s="38">
        <v>22</v>
      </c>
      <c r="AO261" s="37" t="s">
        <v>297</v>
      </c>
      <c r="AP261" s="38">
        <v>76050</v>
      </c>
      <c r="AQ261" s="37" t="s">
        <v>1032</v>
      </c>
      <c r="AR261" s="37" t="s">
        <v>1032</v>
      </c>
      <c r="AS261" s="37" t="s">
        <v>1032</v>
      </c>
      <c r="AT261" s="37" t="s">
        <v>1032</v>
      </c>
      <c r="AU261" s="43" t="s">
        <v>1035</v>
      </c>
      <c r="AV261" s="35" t="s">
        <v>1050</v>
      </c>
      <c r="AW261" s="44" t="s">
        <v>1037</v>
      </c>
      <c r="AX261" s="37" t="s">
        <v>1037</v>
      </c>
      <c r="AY261" s="35" t="s">
        <v>1699</v>
      </c>
      <c r="AZ261" s="36">
        <v>45735</v>
      </c>
      <c r="BA261" s="36">
        <v>45735</v>
      </c>
      <c r="BB261" s="36">
        <v>45744</v>
      </c>
      <c r="BC261" s="35">
        <v>5297</v>
      </c>
      <c r="BD261" s="35">
        <v>6145</v>
      </c>
      <c r="BE261" s="35"/>
      <c r="BF261" s="35"/>
      <c r="BG261" s="40" t="s">
        <v>1038</v>
      </c>
      <c r="BH261" s="37" t="s">
        <v>1032</v>
      </c>
      <c r="BI261" s="40" t="s">
        <v>1039</v>
      </c>
      <c r="BJ261" s="40" t="s">
        <v>1040</v>
      </c>
      <c r="BK261" s="35"/>
      <c r="BL261" s="36">
        <v>45735</v>
      </c>
      <c r="BM261" s="36">
        <v>45744</v>
      </c>
      <c r="BN261" s="45" t="s">
        <v>1700</v>
      </c>
      <c r="BO261" s="45" t="s">
        <v>1701</v>
      </c>
      <c r="BP261" s="37">
        <v>41</v>
      </c>
      <c r="BQ261" s="37" t="s">
        <v>303</v>
      </c>
      <c r="BR261" s="37" t="s">
        <v>1043</v>
      </c>
      <c r="BS261" s="38" t="s">
        <v>1032</v>
      </c>
      <c r="BT261" s="38" t="s">
        <v>1032</v>
      </c>
      <c r="BU261" s="38" t="s">
        <v>1032</v>
      </c>
      <c r="BV261" s="46"/>
      <c r="BW261" s="38" t="s">
        <v>1032</v>
      </c>
      <c r="BX261" s="40"/>
      <c r="BY261" s="40"/>
      <c r="BZ261" s="37">
        <v>41</v>
      </c>
      <c r="CA261" s="35"/>
      <c r="CB261" s="35"/>
      <c r="CC261" s="35"/>
      <c r="CD261" s="35"/>
      <c r="CE261" s="45" t="s">
        <v>1701</v>
      </c>
      <c r="CF261" s="35"/>
      <c r="CG261" s="38" t="s">
        <v>1037</v>
      </c>
      <c r="CH261" s="36">
        <v>45751</v>
      </c>
      <c r="CI261" s="38" t="s">
        <v>1044</v>
      </c>
    </row>
    <row r="262" spans="1:87" ht="38.25">
      <c r="A262" s="35">
        <v>2025</v>
      </c>
      <c r="B262" s="36">
        <v>45658</v>
      </c>
      <c r="C262" s="36">
        <v>45747</v>
      </c>
      <c r="D262" s="37" t="s">
        <v>193</v>
      </c>
      <c r="E262" s="37" t="s">
        <v>199</v>
      </c>
      <c r="F262" s="37" t="s">
        <v>200</v>
      </c>
      <c r="G262" s="35" t="s">
        <v>1702</v>
      </c>
      <c r="H262" s="37" t="s">
        <v>203</v>
      </c>
      <c r="I262" s="37" t="s">
        <v>1026</v>
      </c>
      <c r="J262" s="35"/>
      <c r="K262" s="35">
        <v>41</v>
      </c>
      <c r="L262" s="35"/>
      <c r="M262" s="35"/>
      <c r="N262" s="35" t="s">
        <v>1105</v>
      </c>
      <c r="O262" s="37">
        <v>41</v>
      </c>
      <c r="P262" s="35"/>
      <c r="Q262" s="37">
        <v>41</v>
      </c>
      <c r="R262" s="37">
        <v>15</v>
      </c>
      <c r="S262" s="35"/>
      <c r="T262" s="35"/>
      <c r="U262" s="35"/>
      <c r="V262" s="35"/>
      <c r="W262" s="38" t="s">
        <v>1032</v>
      </c>
      <c r="X262" s="38" t="s">
        <v>1032</v>
      </c>
      <c r="Y262" s="38" t="s">
        <v>1032</v>
      </c>
      <c r="Z262" s="38"/>
      <c r="AA262" s="38" t="s">
        <v>1317</v>
      </c>
      <c r="AB262" s="37">
        <v>54</v>
      </c>
      <c r="AC262" s="38" t="s">
        <v>667</v>
      </c>
      <c r="AD262" s="37" t="s">
        <v>231</v>
      </c>
      <c r="AE262" s="38" t="s">
        <v>1318</v>
      </c>
      <c r="AF262" s="38">
        <v>117</v>
      </c>
      <c r="AG262" s="38" t="s">
        <v>1032</v>
      </c>
      <c r="AH262" s="37" t="s">
        <v>237</v>
      </c>
      <c r="AI262" s="38" t="s">
        <v>1319</v>
      </c>
      <c r="AJ262" s="38">
        <v>1</v>
      </c>
      <c r="AK262" s="38" t="s">
        <v>1100</v>
      </c>
      <c r="AL262" s="38">
        <v>14</v>
      </c>
      <c r="AM262" s="38" t="s">
        <v>1101</v>
      </c>
      <c r="AN262" s="38">
        <v>22</v>
      </c>
      <c r="AO262" s="37" t="s">
        <v>297</v>
      </c>
      <c r="AP262" s="38">
        <v>76050</v>
      </c>
      <c r="AQ262" s="37" t="s">
        <v>1032</v>
      </c>
      <c r="AR262" s="37" t="s">
        <v>1032</v>
      </c>
      <c r="AS262" s="37" t="s">
        <v>1032</v>
      </c>
      <c r="AT262" s="37" t="s">
        <v>1032</v>
      </c>
      <c r="AU262" s="43" t="s">
        <v>1035</v>
      </c>
      <c r="AV262" s="35" t="s">
        <v>1057</v>
      </c>
      <c r="AW262" s="44" t="s">
        <v>1037</v>
      </c>
      <c r="AX262" s="37" t="s">
        <v>1037</v>
      </c>
      <c r="AY262" s="35" t="s">
        <v>1702</v>
      </c>
      <c r="AZ262" s="36">
        <v>45735</v>
      </c>
      <c r="BA262" s="36">
        <v>45735</v>
      </c>
      <c r="BB262" s="36">
        <v>45744</v>
      </c>
      <c r="BC262" s="35">
        <v>5623</v>
      </c>
      <c r="BD262" s="35">
        <v>6522</v>
      </c>
      <c r="BE262" s="35"/>
      <c r="BF262" s="35"/>
      <c r="BG262" s="40" t="s">
        <v>1038</v>
      </c>
      <c r="BH262" s="37" t="s">
        <v>1032</v>
      </c>
      <c r="BI262" s="40" t="s">
        <v>1039</v>
      </c>
      <c r="BJ262" s="40" t="s">
        <v>1040</v>
      </c>
      <c r="BK262" s="35"/>
      <c r="BL262" s="36">
        <v>45735</v>
      </c>
      <c r="BM262" s="36">
        <v>45744</v>
      </c>
      <c r="BN262" s="45" t="s">
        <v>1703</v>
      </c>
      <c r="BO262" s="45" t="s">
        <v>1704</v>
      </c>
      <c r="BP262" s="37">
        <v>41</v>
      </c>
      <c r="BQ262" s="37" t="s">
        <v>303</v>
      </c>
      <c r="BR262" s="37" t="s">
        <v>1043</v>
      </c>
      <c r="BS262" s="38" t="s">
        <v>1032</v>
      </c>
      <c r="BT262" s="38" t="s">
        <v>1032</v>
      </c>
      <c r="BU262" s="38" t="s">
        <v>1032</v>
      </c>
      <c r="BV262" s="46"/>
      <c r="BW262" s="38" t="s">
        <v>1032</v>
      </c>
      <c r="BX262" s="40"/>
      <c r="BY262" s="40"/>
      <c r="BZ262" s="37">
        <v>41</v>
      </c>
      <c r="CA262" s="35"/>
      <c r="CB262" s="35"/>
      <c r="CC262" s="35"/>
      <c r="CD262" s="35"/>
      <c r="CE262" s="45" t="s">
        <v>1704</v>
      </c>
      <c r="CF262" s="35"/>
      <c r="CG262" s="38" t="s">
        <v>1037</v>
      </c>
      <c r="CH262" s="36">
        <v>45751</v>
      </c>
      <c r="CI262" s="38" t="s">
        <v>1044</v>
      </c>
    </row>
    <row r="263" spans="1:87" ht="38.25">
      <c r="A263" s="35">
        <v>2025</v>
      </c>
      <c r="B263" s="36">
        <v>45658</v>
      </c>
      <c r="C263" s="36">
        <v>45747</v>
      </c>
      <c r="D263" s="37" t="s">
        <v>193</v>
      </c>
      <c r="E263" s="37" t="s">
        <v>199</v>
      </c>
      <c r="F263" s="37" t="s">
        <v>200</v>
      </c>
      <c r="G263" s="35" t="s">
        <v>1705</v>
      </c>
      <c r="H263" s="37" t="s">
        <v>203</v>
      </c>
      <c r="I263" s="37" t="s">
        <v>1026</v>
      </c>
      <c r="J263" s="35"/>
      <c r="K263" s="35">
        <v>41</v>
      </c>
      <c r="L263" s="35"/>
      <c r="M263" s="35"/>
      <c r="N263" s="35" t="s">
        <v>1105</v>
      </c>
      <c r="O263" s="37">
        <v>41</v>
      </c>
      <c r="P263" s="35"/>
      <c r="Q263" s="37">
        <v>41</v>
      </c>
      <c r="R263" s="37">
        <v>15</v>
      </c>
      <c r="S263" s="35"/>
      <c r="T263" s="35"/>
      <c r="U263" s="35"/>
      <c r="V263" s="35"/>
      <c r="W263" s="38" t="s">
        <v>1032</v>
      </c>
      <c r="X263" s="38" t="s">
        <v>1032</v>
      </c>
      <c r="Y263" s="38" t="s">
        <v>1032</v>
      </c>
      <c r="Z263" s="38"/>
      <c r="AA263" s="38" t="s">
        <v>1096</v>
      </c>
      <c r="AB263" s="37">
        <v>48</v>
      </c>
      <c r="AC263" s="38" t="s">
        <v>1097</v>
      </c>
      <c r="AD263" s="37" t="s">
        <v>231</v>
      </c>
      <c r="AE263" s="38" t="s">
        <v>1098</v>
      </c>
      <c r="AF263" s="38">
        <v>230</v>
      </c>
      <c r="AG263" s="38" t="s">
        <v>1032</v>
      </c>
      <c r="AH263" s="37" t="s">
        <v>237</v>
      </c>
      <c r="AI263" s="38" t="s">
        <v>1099</v>
      </c>
      <c r="AJ263" s="38">
        <v>1</v>
      </c>
      <c r="AK263" s="38" t="s">
        <v>1100</v>
      </c>
      <c r="AL263" s="38">
        <v>14</v>
      </c>
      <c r="AM263" s="38" t="s">
        <v>1101</v>
      </c>
      <c r="AN263" s="38">
        <v>22</v>
      </c>
      <c r="AO263" s="37" t="s">
        <v>297</v>
      </c>
      <c r="AP263" s="38">
        <v>76130</v>
      </c>
      <c r="AQ263" s="37" t="s">
        <v>1032</v>
      </c>
      <c r="AR263" s="37" t="s">
        <v>1032</v>
      </c>
      <c r="AS263" s="37" t="s">
        <v>1032</v>
      </c>
      <c r="AT263" s="37" t="s">
        <v>1032</v>
      </c>
      <c r="AU263" s="43" t="s">
        <v>1035</v>
      </c>
      <c r="AV263" s="35" t="s">
        <v>1162</v>
      </c>
      <c r="AW263" s="44" t="s">
        <v>1037</v>
      </c>
      <c r="AX263" s="37" t="s">
        <v>1037</v>
      </c>
      <c r="AY263" s="35" t="s">
        <v>1705</v>
      </c>
      <c r="AZ263" s="36">
        <v>45734</v>
      </c>
      <c r="BA263" s="36">
        <v>45734</v>
      </c>
      <c r="BB263" s="36">
        <v>45744</v>
      </c>
      <c r="BC263" s="35">
        <v>4847</v>
      </c>
      <c r="BD263" s="35">
        <v>5622</v>
      </c>
      <c r="BE263" s="35"/>
      <c r="BF263" s="35"/>
      <c r="BG263" s="40" t="s">
        <v>1038</v>
      </c>
      <c r="BH263" s="37" t="s">
        <v>1032</v>
      </c>
      <c r="BI263" s="40" t="s">
        <v>1039</v>
      </c>
      <c r="BJ263" s="40" t="s">
        <v>1040</v>
      </c>
      <c r="BK263" s="35"/>
      <c r="BL263" s="36">
        <v>45734</v>
      </c>
      <c r="BM263" s="36">
        <v>45744</v>
      </c>
      <c r="BN263" s="45" t="s">
        <v>1706</v>
      </c>
      <c r="BO263" s="45" t="s">
        <v>1707</v>
      </c>
      <c r="BP263" s="37">
        <v>41</v>
      </c>
      <c r="BQ263" s="37" t="s">
        <v>303</v>
      </c>
      <c r="BR263" s="37" t="s">
        <v>1043</v>
      </c>
      <c r="BS263" s="38" t="s">
        <v>1032</v>
      </c>
      <c r="BT263" s="38" t="s">
        <v>1032</v>
      </c>
      <c r="BU263" s="38" t="s">
        <v>1032</v>
      </c>
      <c r="BV263" s="46"/>
      <c r="BW263" s="38" t="s">
        <v>1032</v>
      </c>
      <c r="BX263" s="40"/>
      <c r="BY263" s="40"/>
      <c r="BZ263" s="37">
        <v>41</v>
      </c>
      <c r="CA263" s="35"/>
      <c r="CB263" s="35"/>
      <c r="CC263" s="35"/>
      <c r="CD263" s="35"/>
      <c r="CE263" s="45" t="s">
        <v>1707</v>
      </c>
      <c r="CF263" s="35"/>
      <c r="CG263" s="38" t="s">
        <v>1037</v>
      </c>
      <c r="CH263" s="36">
        <v>45751</v>
      </c>
      <c r="CI263" s="38" t="s">
        <v>1044</v>
      </c>
    </row>
    <row r="264" spans="1:87" ht="38.25">
      <c r="A264" s="35">
        <v>2025</v>
      </c>
      <c r="B264" s="36">
        <v>45658</v>
      </c>
      <c r="C264" s="36">
        <v>45747</v>
      </c>
      <c r="D264" s="37" t="s">
        <v>193</v>
      </c>
      <c r="E264" s="37" t="s">
        <v>199</v>
      </c>
      <c r="F264" s="37" t="s">
        <v>200</v>
      </c>
      <c r="G264" s="35" t="s">
        <v>1708</v>
      </c>
      <c r="H264" s="37" t="s">
        <v>203</v>
      </c>
      <c r="I264" s="37" t="s">
        <v>1026</v>
      </c>
      <c r="J264" s="35"/>
      <c r="K264" s="35">
        <v>41</v>
      </c>
      <c r="L264" s="35"/>
      <c r="M264" s="35"/>
      <c r="N264" s="35" t="s">
        <v>1105</v>
      </c>
      <c r="O264" s="37">
        <v>41</v>
      </c>
      <c r="P264" s="35"/>
      <c r="Q264" s="37">
        <v>41</v>
      </c>
      <c r="R264" s="37">
        <v>15</v>
      </c>
      <c r="S264" s="35"/>
      <c r="T264" s="35"/>
      <c r="U264" s="35"/>
      <c r="V264" s="35"/>
      <c r="W264" s="38" t="s">
        <v>1032</v>
      </c>
      <c r="X264" s="38" t="s">
        <v>1032</v>
      </c>
      <c r="Y264" s="38" t="s">
        <v>1032</v>
      </c>
      <c r="Z264" s="38"/>
      <c r="AA264" s="38" t="s">
        <v>1096</v>
      </c>
      <c r="AB264" s="37">
        <v>48</v>
      </c>
      <c r="AC264" s="38" t="s">
        <v>1097</v>
      </c>
      <c r="AD264" s="37" t="s">
        <v>231</v>
      </c>
      <c r="AE264" s="38" t="s">
        <v>1098</v>
      </c>
      <c r="AF264" s="38">
        <v>230</v>
      </c>
      <c r="AG264" s="38" t="s">
        <v>1032</v>
      </c>
      <c r="AH264" s="37" t="s">
        <v>237</v>
      </c>
      <c r="AI264" s="38" t="s">
        <v>1099</v>
      </c>
      <c r="AJ264" s="38">
        <v>1</v>
      </c>
      <c r="AK264" s="38" t="s">
        <v>1100</v>
      </c>
      <c r="AL264" s="38">
        <v>14</v>
      </c>
      <c r="AM264" s="38" t="s">
        <v>1101</v>
      </c>
      <c r="AN264" s="38">
        <v>22</v>
      </c>
      <c r="AO264" s="37" t="s">
        <v>297</v>
      </c>
      <c r="AP264" s="38">
        <v>76130</v>
      </c>
      <c r="AQ264" s="37" t="s">
        <v>1032</v>
      </c>
      <c r="AR264" s="37" t="s">
        <v>1032</v>
      </c>
      <c r="AS264" s="37" t="s">
        <v>1032</v>
      </c>
      <c r="AT264" s="37" t="s">
        <v>1032</v>
      </c>
      <c r="AU264" s="43" t="s">
        <v>1035</v>
      </c>
      <c r="AV264" s="35" t="s">
        <v>1036</v>
      </c>
      <c r="AW264" s="44" t="s">
        <v>1037</v>
      </c>
      <c r="AX264" s="37" t="s">
        <v>1037</v>
      </c>
      <c r="AY264" s="35" t="s">
        <v>1708</v>
      </c>
      <c r="AZ264" s="36">
        <v>45734</v>
      </c>
      <c r="BA264" s="36">
        <v>45734</v>
      </c>
      <c r="BB264" s="36">
        <v>45744</v>
      </c>
      <c r="BC264" s="35">
        <v>6021</v>
      </c>
      <c r="BD264" s="35">
        <v>6984</v>
      </c>
      <c r="BE264" s="35"/>
      <c r="BF264" s="35"/>
      <c r="BG264" s="40" t="s">
        <v>1038</v>
      </c>
      <c r="BH264" s="37" t="s">
        <v>1032</v>
      </c>
      <c r="BI264" s="40" t="s">
        <v>1039</v>
      </c>
      <c r="BJ264" s="40" t="s">
        <v>1040</v>
      </c>
      <c r="BK264" s="35"/>
      <c r="BL264" s="36">
        <v>45734</v>
      </c>
      <c r="BM264" s="36">
        <v>45744</v>
      </c>
      <c r="BN264" s="45" t="s">
        <v>1709</v>
      </c>
      <c r="BO264" s="45" t="s">
        <v>1710</v>
      </c>
      <c r="BP264" s="37">
        <v>41</v>
      </c>
      <c r="BQ264" s="37" t="s">
        <v>303</v>
      </c>
      <c r="BR264" s="37" t="s">
        <v>1043</v>
      </c>
      <c r="BS264" s="38" t="s">
        <v>1032</v>
      </c>
      <c r="BT264" s="38" t="s">
        <v>1032</v>
      </c>
      <c r="BU264" s="38" t="s">
        <v>1032</v>
      </c>
      <c r="BV264" s="46"/>
      <c r="BW264" s="38" t="s">
        <v>1032</v>
      </c>
      <c r="BX264" s="40"/>
      <c r="BY264" s="40"/>
      <c r="BZ264" s="37">
        <v>41</v>
      </c>
      <c r="CA264" s="35"/>
      <c r="CB264" s="35"/>
      <c r="CC264" s="35"/>
      <c r="CD264" s="35"/>
      <c r="CE264" s="45" t="s">
        <v>1710</v>
      </c>
      <c r="CF264" s="35"/>
      <c r="CG264" s="38" t="s">
        <v>1037</v>
      </c>
      <c r="CH264" s="36">
        <v>45751</v>
      </c>
      <c r="CI264" s="38" t="s">
        <v>1044</v>
      </c>
    </row>
    <row r="265" spans="1:87" ht="38.25">
      <c r="A265" s="35">
        <v>2025</v>
      </c>
      <c r="B265" s="36">
        <v>45658</v>
      </c>
      <c r="C265" s="36">
        <v>45747</v>
      </c>
      <c r="D265" s="37" t="s">
        <v>193</v>
      </c>
      <c r="E265" s="37" t="s">
        <v>199</v>
      </c>
      <c r="F265" s="37" t="s">
        <v>200</v>
      </c>
      <c r="G265" s="35" t="s">
        <v>1711</v>
      </c>
      <c r="H265" s="37" t="s">
        <v>203</v>
      </c>
      <c r="I265" s="37" t="s">
        <v>1026</v>
      </c>
      <c r="J265" s="35"/>
      <c r="K265" s="35">
        <v>41</v>
      </c>
      <c r="L265" s="35"/>
      <c r="M265" s="35"/>
      <c r="N265" s="35" t="s">
        <v>1105</v>
      </c>
      <c r="O265" s="37">
        <v>41</v>
      </c>
      <c r="P265" s="35"/>
      <c r="Q265" s="37">
        <v>41</v>
      </c>
      <c r="R265" s="37">
        <v>15</v>
      </c>
      <c r="S265" s="35"/>
      <c r="T265" s="35"/>
      <c r="U265" s="35"/>
      <c r="V265" s="35"/>
      <c r="W265" s="38" t="s">
        <v>1032</v>
      </c>
      <c r="X265" s="38" t="s">
        <v>1032</v>
      </c>
      <c r="Y265" s="38" t="s">
        <v>1032</v>
      </c>
      <c r="Z265" s="38"/>
      <c r="AA265" s="38" t="s">
        <v>1096</v>
      </c>
      <c r="AB265" s="37">
        <v>48</v>
      </c>
      <c r="AC265" s="38" t="s">
        <v>1097</v>
      </c>
      <c r="AD265" s="37" t="s">
        <v>231</v>
      </c>
      <c r="AE265" s="38" t="s">
        <v>1098</v>
      </c>
      <c r="AF265" s="38">
        <v>230</v>
      </c>
      <c r="AG265" s="38" t="s">
        <v>1032</v>
      </c>
      <c r="AH265" s="37" t="s">
        <v>237</v>
      </c>
      <c r="AI265" s="38" t="s">
        <v>1099</v>
      </c>
      <c r="AJ265" s="38">
        <v>1</v>
      </c>
      <c r="AK265" s="38" t="s">
        <v>1100</v>
      </c>
      <c r="AL265" s="38">
        <v>14</v>
      </c>
      <c r="AM265" s="38" t="s">
        <v>1101</v>
      </c>
      <c r="AN265" s="38">
        <v>22</v>
      </c>
      <c r="AO265" s="37" t="s">
        <v>297</v>
      </c>
      <c r="AP265" s="38">
        <v>76130</v>
      </c>
      <c r="AQ265" s="37" t="s">
        <v>1032</v>
      </c>
      <c r="AR265" s="37" t="s">
        <v>1032</v>
      </c>
      <c r="AS265" s="37" t="s">
        <v>1032</v>
      </c>
      <c r="AT265" s="37" t="s">
        <v>1032</v>
      </c>
      <c r="AU265" s="43" t="s">
        <v>1035</v>
      </c>
      <c r="AV265" s="35" t="s">
        <v>1057</v>
      </c>
      <c r="AW265" s="44" t="s">
        <v>1037</v>
      </c>
      <c r="AX265" s="37" t="s">
        <v>1037</v>
      </c>
      <c r="AY265" s="35" t="s">
        <v>1711</v>
      </c>
      <c r="AZ265" s="36">
        <v>45734</v>
      </c>
      <c r="BA265" s="36">
        <v>45734</v>
      </c>
      <c r="BB265" s="36">
        <v>45744</v>
      </c>
      <c r="BC265" s="35">
        <v>3312</v>
      </c>
      <c r="BD265" s="35">
        <v>3841</v>
      </c>
      <c r="BE265" s="35"/>
      <c r="BF265" s="35"/>
      <c r="BG265" s="40" t="s">
        <v>1038</v>
      </c>
      <c r="BH265" s="37" t="s">
        <v>1032</v>
      </c>
      <c r="BI265" s="40" t="s">
        <v>1039</v>
      </c>
      <c r="BJ265" s="40" t="s">
        <v>1040</v>
      </c>
      <c r="BK265" s="35"/>
      <c r="BL265" s="36">
        <v>45734</v>
      </c>
      <c r="BM265" s="36">
        <v>45744</v>
      </c>
      <c r="BN265" s="45" t="s">
        <v>1712</v>
      </c>
      <c r="BO265" s="45" t="s">
        <v>1713</v>
      </c>
      <c r="BP265" s="37">
        <v>41</v>
      </c>
      <c r="BQ265" s="37" t="s">
        <v>303</v>
      </c>
      <c r="BR265" s="37" t="s">
        <v>1043</v>
      </c>
      <c r="BS265" s="38" t="s">
        <v>1032</v>
      </c>
      <c r="BT265" s="38" t="s">
        <v>1032</v>
      </c>
      <c r="BU265" s="38" t="s">
        <v>1032</v>
      </c>
      <c r="BV265" s="46"/>
      <c r="BW265" s="38" t="s">
        <v>1032</v>
      </c>
      <c r="BX265" s="40"/>
      <c r="BY265" s="40"/>
      <c r="BZ265" s="37">
        <v>41</v>
      </c>
      <c r="CA265" s="35"/>
      <c r="CB265" s="35"/>
      <c r="CC265" s="35"/>
      <c r="CD265" s="35"/>
      <c r="CE265" s="45" t="s">
        <v>1713</v>
      </c>
      <c r="CF265" s="35"/>
      <c r="CG265" s="38" t="s">
        <v>1037</v>
      </c>
      <c r="CH265" s="36">
        <v>45751</v>
      </c>
      <c r="CI265" s="38" t="s">
        <v>1044</v>
      </c>
    </row>
    <row r="266" spans="1:87" ht="38.25">
      <c r="A266" s="35">
        <v>2025</v>
      </c>
      <c r="B266" s="36">
        <v>45658</v>
      </c>
      <c r="C266" s="36">
        <v>45747</v>
      </c>
      <c r="D266" s="37" t="s">
        <v>193</v>
      </c>
      <c r="E266" s="37" t="s">
        <v>199</v>
      </c>
      <c r="F266" s="37" t="s">
        <v>200</v>
      </c>
      <c r="G266" s="35" t="s">
        <v>1714</v>
      </c>
      <c r="H266" s="37" t="s">
        <v>203</v>
      </c>
      <c r="I266" s="37" t="s">
        <v>1026</v>
      </c>
      <c r="J266" s="35"/>
      <c r="K266" s="35">
        <v>41</v>
      </c>
      <c r="L266" s="35"/>
      <c r="M266" s="35"/>
      <c r="N266" s="35" t="s">
        <v>1105</v>
      </c>
      <c r="O266" s="37">
        <v>41</v>
      </c>
      <c r="P266" s="35"/>
      <c r="Q266" s="37">
        <v>41</v>
      </c>
      <c r="R266" s="37">
        <v>15</v>
      </c>
      <c r="S266" s="35"/>
      <c r="T266" s="35"/>
      <c r="U266" s="35"/>
      <c r="V266" s="35"/>
      <c r="W266" s="38" t="s">
        <v>1032</v>
      </c>
      <c r="X266" s="38" t="s">
        <v>1032</v>
      </c>
      <c r="Y266" s="38" t="s">
        <v>1032</v>
      </c>
      <c r="Z266" s="38"/>
      <c r="AA266" s="38" t="s">
        <v>1096</v>
      </c>
      <c r="AB266" s="37">
        <v>48</v>
      </c>
      <c r="AC266" s="38" t="s">
        <v>1097</v>
      </c>
      <c r="AD266" s="37" t="s">
        <v>231</v>
      </c>
      <c r="AE266" s="38" t="s">
        <v>1098</v>
      </c>
      <c r="AF266" s="38">
        <v>230</v>
      </c>
      <c r="AG266" s="38" t="s">
        <v>1032</v>
      </c>
      <c r="AH266" s="37" t="s">
        <v>237</v>
      </c>
      <c r="AI266" s="38" t="s">
        <v>1099</v>
      </c>
      <c r="AJ266" s="38">
        <v>1</v>
      </c>
      <c r="AK266" s="38" t="s">
        <v>1100</v>
      </c>
      <c r="AL266" s="38">
        <v>14</v>
      </c>
      <c r="AM266" s="38" t="s">
        <v>1101</v>
      </c>
      <c r="AN266" s="38">
        <v>22</v>
      </c>
      <c r="AO266" s="37" t="s">
        <v>297</v>
      </c>
      <c r="AP266" s="38">
        <v>76130</v>
      </c>
      <c r="AQ266" s="37" t="s">
        <v>1032</v>
      </c>
      <c r="AR266" s="37" t="s">
        <v>1032</v>
      </c>
      <c r="AS266" s="37" t="s">
        <v>1032</v>
      </c>
      <c r="AT266" s="37" t="s">
        <v>1032</v>
      </c>
      <c r="AU266" s="43" t="s">
        <v>1035</v>
      </c>
      <c r="AV266" s="35" t="s">
        <v>1057</v>
      </c>
      <c r="AW266" s="44" t="s">
        <v>1037</v>
      </c>
      <c r="AX266" s="37" t="s">
        <v>1037</v>
      </c>
      <c r="AY266" s="35" t="s">
        <v>1714</v>
      </c>
      <c r="AZ266" s="36">
        <v>45734</v>
      </c>
      <c r="BA266" s="36">
        <v>45734</v>
      </c>
      <c r="BB266" s="36">
        <v>45744</v>
      </c>
      <c r="BC266" s="35">
        <v>8494</v>
      </c>
      <c r="BD266" s="35">
        <v>9853</v>
      </c>
      <c r="BE266" s="35"/>
      <c r="BF266" s="35"/>
      <c r="BG266" s="40" t="s">
        <v>1038</v>
      </c>
      <c r="BH266" s="37" t="s">
        <v>1032</v>
      </c>
      <c r="BI266" s="40" t="s">
        <v>1039</v>
      </c>
      <c r="BJ266" s="40" t="s">
        <v>1040</v>
      </c>
      <c r="BK266" s="35"/>
      <c r="BL266" s="36">
        <v>45734</v>
      </c>
      <c r="BM266" s="36">
        <v>45744</v>
      </c>
      <c r="BN266" s="45" t="s">
        <v>1715</v>
      </c>
      <c r="BO266" s="45" t="s">
        <v>1716</v>
      </c>
      <c r="BP266" s="37">
        <v>41</v>
      </c>
      <c r="BQ266" s="37" t="s">
        <v>303</v>
      </c>
      <c r="BR266" s="37" t="s">
        <v>1043</v>
      </c>
      <c r="BS266" s="38" t="s">
        <v>1032</v>
      </c>
      <c r="BT266" s="38" t="s">
        <v>1032</v>
      </c>
      <c r="BU266" s="38" t="s">
        <v>1032</v>
      </c>
      <c r="BV266" s="46"/>
      <c r="BW266" s="38" t="s">
        <v>1032</v>
      </c>
      <c r="BX266" s="40"/>
      <c r="BY266" s="40"/>
      <c r="BZ266" s="37">
        <v>41</v>
      </c>
      <c r="CA266" s="35"/>
      <c r="CB266" s="35"/>
      <c r="CC266" s="35"/>
      <c r="CD266" s="35"/>
      <c r="CE266" s="45" t="s">
        <v>1716</v>
      </c>
      <c r="CF266" s="35"/>
      <c r="CG266" s="38" t="s">
        <v>1037</v>
      </c>
      <c r="CH266" s="36">
        <v>45751</v>
      </c>
      <c r="CI266" s="38" t="s">
        <v>1044</v>
      </c>
    </row>
    <row r="267" spans="1:87" ht="38.25">
      <c r="A267" s="35">
        <v>2025</v>
      </c>
      <c r="B267" s="36">
        <v>45658</v>
      </c>
      <c r="C267" s="36">
        <v>45747</v>
      </c>
      <c r="D267" s="37" t="s">
        <v>193</v>
      </c>
      <c r="E267" s="37" t="s">
        <v>199</v>
      </c>
      <c r="F267" s="37" t="s">
        <v>200</v>
      </c>
      <c r="G267" s="35" t="s">
        <v>1717</v>
      </c>
      <c r="H267" s="37" t="s">
        <v>203</v>
      </c>
      <c r="I267" s="37" t="s">
        <v>1026</v>
      </c>
      <c r="J267" s="35"/>
      <c r="K267" s="35">
        <v>41</v>
      </c>
      <c r="L267" s="35"/>
      <c r="M267" s="35"/>
      <c r="N267" s="35" t="s">
        <v>1105</v>
      </c>
      <c r="O267" s="37">
        <v>41</v>
      </c>
      <c r="P267" s="35"/>
      <c r="Q267" s="37">
        <v>41</v>
      </c>
      <c r="R267" s="37">
        <v>15</v>
      </c>
      <c r="S267" s="35"/>
      <c r="T267" s="35"/>
      <c r="U267" s="35"/>
      <c r="V267" s="35"/>
      <c r="W267" s="38" t="s">
        <v>1032</v>
      </c>
      <c r="X267" s="38" t="s">
        <v>1032</v>
      </c>
      <c r="Y267" s="38" t="s">
        <v>1032</v>
      </c>
      <c r="Z267" s="38"/>
      <c r="AA267" s="38" t="s">
        <v>1096</v>
      </c>
      <c r="AB267" s="37">
        <v>48</v>
      </c>
      <c r="AC267" s="38" t="s">
        <v>1097</v>
      </c>
      <c r="AD267" s="37" t="s">
        <v>231</v>
      </c>
      <c r="AE267" s="38" t="s">
        <v>1098</v>
      </c>
      <c r="AF267" s="38">
        <v>230</v>
      </c>
      <c r="AG267" s="38" t="s">
        <v>1032</v>
      </c>
      <c r="AH267" s="37" t="s">
        <v>237</v>
      </c>
      <c r="AI267" s="38" t="s">
        <v>1099</v>
      </c>
      <c r="AJ267" s="38">
        <v>1</v>
      </c>
      <c r="AK267" s="38" t="s">
        <v>1100</v>
      </c>
      <c r="AL267" s="38">
        <v>14</v>
      </c>
      <c r="AM267" s="38" t="s">
        <v>1101</v>
      </c>
      <c r="AN267" s="38">
        <v>22</v>
      </c>
      <c r="AO267" s="37" t="s">
        <v>297</v>
      </c>
      <c r="AP267" s="38">
        <v>76130</v>
      </c>
      <c r="AQ267" s="37" t="s">
        <v>1032</v>
      </c>
      <c r="AR267" s="37" t="s">
        <v>1032</v>
      </c>
      <c r="AS267" s="37" t="s">
        <v>1032</v>
      </c>
      <c r="AT267" s="37" t="s">
        <v>1032</v>
      </c>
      <c r="AU267" s="43" t="s">
        <v>1035</v>
      </c>
      <c r="AV267" s="35" t="s">
        <v>1162</v>
      </c>
      <c r="AW267" s="44" t="s">
        <v>1037</v>
      </c>
      <c r="AX267" s="37" t="s">
        <v>1037</v>
      </c>
      <c r="AY267" s="35" t="s">
        <v>1717</v>
      </c>
      <c r="AZ267" s="36">
        <v>45734</v>
      </c>
      <c r="BA267" s="36">
        <v>45734</v>
      </c>
      <c r="BB267" s="36">
        <v>45744</v>
      </c>
      <c r="BC267" s="35">
        <v>9382</v>
      </c>
      <c r="BD267" s="35">
        <v>10883</v>
      </c>
      <c r="BE267" s="35"/>
      <c r="BF267" s="35"/>
      <c r="BG267" s="40" t="s">
        <v>1038</v>
      </c>
      <c r="BH267" s="37" t="s">
        <v>1032</v>
      </c>
      <c r="BI267" s="40" t="s">
        <v>1039</v>
      </c>
      <c r="BJ267" s="40" t="s">
        <v>1040</v>
      </c>
      <c r="BK267" s="35"/>
      <c r="BL267" s="36">
        <v>45734</v>
      </c>
      <c r="BM267" s="36">
        <v>45744</v>
      </c>
      <c r="BN267" s="45" t="s">
        <v>1718</v>
      </c>
      <c r="BO267" s="45" t="s">
        <v>1719</v>
      </c>
      <c r="BP267" s="37">
        <v>41</v>
      </c>
      <c r="BQ267" s="37" t="s">
        <v>303</v>
      </c>
      <c r="BR267" s="37" t="s">
        <v>1043</v>
      </c>
      <c r="BS267" s="38" t="s">
        <v>1032</v>
      </c>
      <c r="BT267" s="38" t="s">
        <v>1032</v>
      </c>
      <c r="BU267" s="38" t="s">
        <v>1032</v>
      </c>
      <c r="BV267" s="46"/>
      <c r="BW267" s="38" t="s">
        <v>1032</v>
      </c>
      <c r="BX267" s="40"/>
      <c r="BY267" s="40"/>
      <c r="BZ267" s="37">
        <v>41</v>
      </c>
      <c r="CA267" s="35"/>
      <c r="CB267" s="35"/>
      <c r="CC267" s="35"/>
      <c r="CD267" s="35"/>
      <c r="CE267" s="45" t="s">
        <v>1719</v>
      </c>
      <c r="CF267" s="35"/>
      <c r="CG267" s="38" t="s">
        <v>1037</v>
      </c>
      <c r="CH267" s="36">
        <v>45751</v>
      </c>
      <c r="CI267" s="38" t="s">
        <v>1044</v>
      </c>
    </row>
    <row r="268" spans="1:87" ht="38.25">
      <c r="A268" s="35">
        <v>2025</v>
      </c>
      <c r="B268" s="36">
        <v>45658</v>
      </c>
      <c r="C268" s="36">
        <v>45747</v>
      </c>
      <c r="D268" s="37" t="s">
        <v>193</v>
      </c>
      <c r="E268" s="37" t="s">
        <v>199</v>
      </c>
      <c r="F268" s="37" t="s">
        <v>200</v>
      </c>
      <c r="G268" s="35" t="s">
        <v>1720</v>
      </c>
      <c r="H268" s="37" t="s">
        <v>203</v>
      </c>
      <c r="I268" s="37" t="s">
        <v>1026</v>
      </c>
      <c r="J268" s="35"/>
      <c r="K268" s="35">
        <v>41</v>
      </c>
      <c r="L268" s="35"/>
      <c r="M268" s="35"/>
      <c r="N268" s="35" t="s">
        <v>1105</v>
      </c>
      <c r="O268" s="37">
        <v>41</v>
      </c>
      <c r="P268" s="35"/>
      <c r="Q268" s="37">
        <v>41</v>
      </c>
      <c r="R268" s="37">
        <v>15</v>
      </c>
      <c r="S268" s="35"/>
      <c r="T268" s="35"/>
      <c r="U268" s="35"/>
      <c r="V268" s="35"/>
      <c r="W268" s="37" t="s">
        <v>1185</v>
      </c>
      <c r="X268" s="37" t="s">
        <v>1721</v>
      </c>
      <c r="Y268" s="37" t="s">
        <v>916</v>
      </c>
      <c r="Z268" s="38" t="s">
        <v>204</v>
      </c>
      <c r="AA268" s="38" t="s">
        <v>1722</v>
      </c>
      <c r="AB268" s="37">
        <v>53</v>
      </c>
      <c r="AC268" s="38" t="s">
        <v>1723</v>
      </c>
      <c r="AD268" s="37" t="s">
        <v>206</v>
      </c>
      <c r="AE268" s="38" t="s">
        <v>1724</v>
      </c>
      <c r="AF268" s="38" t="s">
        <v>1725</v>
      </c>
      <c r="AG268" s="38" t="s">
        <v>1032</v>
      </c>
      <c r="AH268" s="37" t="s">
        <v>237</v>
      </c>
      <c r="AI268" s="38" t="s">
        <v>1726</v>
      </c>
      <c r="AJ268" s="38">
        <v>134</v>
      </c>
      <c r="AK268" s="38" t="s">
        <v>1727</v>
      </c>
      <c r="AL268" s="38">
        <v>3</v>
      </c>
      <c r="AM268" s="38" t="s">
        <v>1727</v>
      </c>
      <c r="AN268" s="38">
        <v>22</v>
      </c>
      <c r="AO268" s="37" t="s">
        <v>297</v>
      </c>
      <c r="AP268" s="38">
        <v>76506</v>
      </c>
      <c r="AQ268" s="37" t="s">
        <v>1032</v>
      </c>
      <c r="AR268" s="37" t="s">
        <v>1032</v>
      </c>
      <c r="AS268" s="37" t="s">
        <v>1032</v>
      </c>
      <c r="AT268" s="37" t="s">
        <v>1032</v>
      </c>
      <c r="AU268" s="43" t="s">
        <v>1035</v>
      </c>
      <c r="AV268" s="35" t="s">
        <v>1057</v>
      </c>
      <c r="AW268" s="44" t="s">
        <v>1037</v>
      </c>
      <c r="AX268" s="37" t="s">
        <v>1037</v>
      </c>
      <c r="AY268" s="35" t="s">
        <v>1720</v>
      </c>
      <c r="AZ268" s="36">
        <v>45735</v>
      </c>
      <c r="BA268" s="36">
        <v>45735</v>
      </c>
      <c r="BB268" s="36">
        <v>45744</v>
      </c>
      <c r="BC268" s="35">
        <v>7000</v>
      </c>
      <c r="BD268" s="35">
        <v>8120</v>
      </c>
      <c r="BE268" s="35"/>
      <c r="BF268" s="35"/>
      <c r="BG268" s="40" t="s">
        <v>1038</v>
      </c>
      <c r="BH268" s="37" t="s">
        <v>1032</v>
      </c>
      <c r="BI268" s="40" t="s">
        <v>1039</v>
      </c>
      <c r="BJ268" s="40" t="s">
        <v>1040</v>
      </c>
      <c r="BK268" s="35"/>
      <c r="BL268" s="36">
        <v>45735</v>
      </c>
      <c r="BM268" s="36">
        <v>45744</v>
      </c>
      <c r="BN268" s="45" t="s">
        <v>1728</v>
      </c>
      <c r="BO268" s="45" t="s">
        <v>1729</v>
      </c>
      <c r="BP268" s="37">
        <v>41</v>
      </c>
      <c r="BQ268" s="37" t="s">
        <v>303</v>
      </c>
      <c r="BR268" s="37" t="s">
        <v>1043</v>
      </c>
      <c r="BS268" s="38" t="s">
        <v>1032</v>
      </c>
      <c r="BT268" s="38" t="s">
        <v>1032</v>
      </c>
      <c r="BU268" s="38" t="s">
        <v>1032</v>
      </c>
      <c r="BV268" s="46"/>
      <c r="BW268" s="38" t="s">
        <v>1032</v>
      </c>
      <c r="BX268" s="40"/>
      <c r="BY268" s="40"/>
      <c r="BZ268" s="37">
        <v>41</v>
      </c>
      <c r="CA268" s="35"/>
      <c r="CB268" s="35"/>
      <c r="CC268" s="35"/>
      <c r="CD268" s="35"/>
      <c r="CE268" s="45" t="s">
        <v>1729</v>
      </c>
      <c r="CF268" s="35"/>
      <c r="CG268" s="38" t="s">
        <v>1037</v>
      </c>
      <c r="CH268" s="36">
        <v>45751</v>
      </c>
      <c r="CI268" s="38" t="s">
        <v>1044</v>
      </c>
    </row>
    <row r="269" spans="1:87" ht="38.25">
      <c r="A269" s="35">
        <v>2025</v>
      </c>
      <c r="B269" s="36">
        <v>45658</v>
      </c>
      <c r="C269" s="36">
        <v>45747</v>
      </c>
      <c r="D269" s="37" t="s">
        <v>193</v>
      </c>
      <c r="E269" s="37" t="s">
        <v>199</v>
      </c>
      <c r="F269" s="37" t="s">
        <v>200</v>
      </c>
      <c r="G269" s="35" t="s">
        <v>1730</v>
      </c>
      <c r="H269" s="37" t="s">
        <v>203</v>
      </c>
      <c r="I269" s="37" t="s">
        <v>1026</v>
      </c>
      <c r="J269" s="35"/>
      <c r="K269" s="35">
        <v>41</v>
      </c>
      <c r="L269" s="35"/>
      <c r="M269" s="35"/>
      <c r="N269" s="35" t="s">
        <v>1105</v>
      </c>
      <c r="O269" s="37">
        <v>41</v>
      </c>
      <c r="P269" s="35"/>
      <c r="Q269" s="37">
        <v>41</v>
      </c>
      <c r="R269" s="37">
        <v>15</v>
      </c>
      <c r="S269" s="35"/>
      <c r="T269" s="35"/>
      <c r="U269" s="35"/>
      <c r="V269" s="35"/>
      <c r="W269" s="37" t="s">
        <v>1185</v>
      </c>
      <c r="X269" s="37" t="s">
        <v>1721</v>
      </c>
      <c r="Y269" s="37" t="s">
        <v>916</v>
      </c>
      <c r="Z269" s="38" t="s">
        <v>204</v>
      </c>
      <c r="AA269" s="38" t="s">
        <v>1722</v>
      </c>
      <c r="AB269" s="37">
        <v>53</v>
      </c>
      <c r="AC269" s="38" t="s">
        <v>1723</v>
      </c>
      <c r="AD269" s="37" t="s">
        <v>206</v>
      </c>
      <c r="AE269" s="38" t="s">
        <v>1724</v>
      </c>
      <c r="AF269" s="38" t="s">
        <v>1725</v>
      </c>
      <c r="AG269" s="38" t="s">
        <v>1032</v>
      </c>
      <c r="AH269" s="37" t="s">
        <v>237</v>
      </c>
      <c r="AI269" s="38" t="s">
        <v>1726</v>
      </c>
      <c r="AJ269" s="38">
        <v>134</v>
      </c>
      <c r="AK269" s="38" t="s">
        <v>1727</v>
      </c>
      <c r="AL269" s="38">
        <v>3</v>
      </c>
      <c r="AM269" s="38" t="s">
        <v>1727</v>
      </c>
      <c r="AN269" s="38">
        <v>22</v>
      </c>
      <c r="AO269" s="37" t="s">
        <v>297</v>
      </c>
      <c r="AP269" s="38">
        <v>76506</v>
      </c>
      <c r="AQ269" s="37" t="s">
        <v>1032</v>
      </c>
      <c r="AR269" s="37" t="s">
        <v>1032</v>
      </c>
      <c r="AS269" s="37" t="s">
        <v>1032</v>
      </c>
      <c r="AT269" s="37" t="s">
        <v>1032</v>
      </c>
      <c r="AU269" s="43" t="s">
        <v>1035</v>
      </c>
      <c r="AV269" s="35" t="s">
        <v>1057</v>
      </c>
      <c r="AW269" s="44" t="s">
        <v>1037</v>
      </c>
      <c r="AX269" s="37" t="s">
        <v>1037</v>
      </c>
      <c r="AY269" s="35" t="s">
        <v>1730</v>
      </c>
      <c r="AZ269" s="36">
        <v>45735</v>
      </c>
      <c r="BA269" s="36">
        <v>45735</v>
      </c>
      <c r="BB269" s="36">
        <v>45744</v>
      </c>
      <c r="BC269" s="35">
        <v>4410</v>
      </c>
      <c r="BD269" s="35">
        <v>5115</v>
      </c>
      <c r="BE269" s="35"/>
      <c r="BF269" s="35"/>
      <c r="BG269" s="40" t="s">
        <v>1038</v>
      </c>
      <c r="BH269" s="37" t="s">
        <v>1032</v>
      </c>
      <c r="BI269" s="40" t="s">
        <v>1039</v>
      </c>
      <c r="BJ269" s="40" t="s">
        <v>1040</v>
      </c>
      <c r="BK269" s="35"/>
      <c r="BL269" s="36">
        <v>45735</v>
      </c>
      <c r="BM269" s="36">
        <v>45744</v>
      </c>
      <c r="BN269" s="45" t="s">
        <v>1731</v>
      </c>
      <c r="BO269" s="45" t="s">
        <v>1732</v>
      </c>
      <c r="BP269" s="37">
        <v>41</v>
      </c>
      <c r="BQ269" s="37" t="s">
        <v>303</v>
      </c>
      <c r="BR269" s="37" t="s">
        <v>1043</v>
      </c>
      <c r="BS269" s="38" t="s">
        <v>1032</v>
      </c>
      <c r="BT269" s="38" t="s">
        <v>1032</v>
      </c>
      <c r="BU269" s="38" t="s">
        <v>1032</v>
      </c>
      <c r="BV269" s="46"/>
      <c r="BW269" s="38" t="s">
        <v>1032</v>
      </c>
      <c r="BX269" s="40"/>
      <c r="BY269" s="40"/>
      <c r="BZ269" s="37">
        <v>41</v>
      </c>
      <c r="CA269" s="35"/>
      <c r="CB269" s="35"/>
      <c r="CC269" s="35"/>
      <c r="CD269" s="35"/>
      <c r="CE269" s="45" t="s">
        <v>1732</v>
      </c>
      <c r="CF269" s="35"/>
      <c r="CG269" s="38" t="s">
        <v>1037</v>
      </c>
      <c r="CH269" s="36">
        <v>45751</v>
      </c>
      <c r="CI269" s="38" t="s">
        <v>1044</v>
      </c>
    </row>
    <row r="270" spans="1:87" ht="38.25">
      <c r="A270" s="35">
        <v>2025</v>
      </c>
      <c r="B270" s="36">
        <v>45658</v>
      </c>
      <c r="C270" s="36">
        <v>45747</v>
      </c>
      <c r="D270" s="37" t="s">
        <v>193</v>
      </c>
      <c r="E270" s="37" t="s">
        <v>199</v>
      </c>
      <c r="F270" s="37" t="s">
        <v>200</v>
      </c>
      <c r="G270" s="35" t="s">
        <v>1733</v>
      </c>
      <c r="H270" s="37" t="s">
        <v>203</v>
      </c>
      <c r="I270" s="37" t="s">
        <v>1026</v>
      </c>
      <c r="J270" s="35"/>
      <c r="K270" s="35">
        <v>41</v>
      </c>
      <c r="L270" s="35"/>
      <c r="M270" s="35"/>
      <c r="N270" s="35" t="s">
        <v>1105</v>
      </c>
      <c r="O270" s="37">
        <v>41</v>
      </c>
      <c r="P270" s="35"/>
      <c r="Q270" s="37">
        <v>41</v>
      </c>
      <c r="R270" s="37">
        <v>15</v>
      </c>
      <c r="S270" s="35"/>
      <c r="T270" s="35"/>
      <c r="U270" s="35"/>
      <c r="V270" s="35"/>
      <c r="W270" s="37" t="s">
        <v>1185</v>
      </c>
      <c r="X270" s="37" t="s">
        <v>1721</v>
      </c>
      <c r="Y270" s="37" t="s">
        <v>916</v>
      </c>
      <c r="Z270" s="38" t="s">
        <v>204</v>
      </c>
      <c r="AA270" s="38" t="s">
        <v>1722</v>
      </c>
      <c r="AB270" s="37">
        <v>53</v>
      </c>
      <c r="AC270" s="38" t="s">
        <v>1723</v>
      </c>
      <c r="AD270" s="37" t="s">
        <v>206</v>
      </c>
      <c r="AE270" s="38" t="s">
        <v>1724</v>
      </c>
      <c r="AF270" s="38" t="s">
        <v>1725</v>
      </c>
      <c r="AG270" s="38" t="s">
        <v>1032</v>
      </c>
      <c r="AH270" s="37" t="s">
        <v>237</v>
      </c>
      <c r="AI270" s="38" t="s">
        <v>1726</v>
      </c>
      <c r="AJ270" s="38">
        <v>134</v>
      </c>
      <c r="AK270" s="38" t="s">
        <v>1727</v>
      </c>
      <c r="AL270" s="38">
        <v>3</v>
      </c>
      <c r="AM270" s="38" t="s">
        <v>1727</v>
      </c>
      <c r="AN270" s="38">
        <v>22</v>
      </c>
      <c r="AO270" s="37" t="s">
        <v>297</v>
      </c>
      <c r="AP270" s="38">
        <v>76506</v>
      </c>
      <c r="AQ270" s="37" t="s">
        <v>1032</v>
      </c>
      <c r="AR270" s="37" t="s">
        <v>1032</v>
      </c>
      <c r="AS270" s="37" t="s">
        <v>1032</v>
      </c>
      <c r="AT270" s="37" t="s">
        <v>1032</v>
      </c>
      <c r="AU270" s="43" t="s">
        <v>1035</v>
      </c>
      <c r="AV270" s="35" t="s">
        <v>1057</v>
      </c>
      <c r="AW270" s="44" t="s">
        <v>1037</v>
      </c>
      <c r="AX270" s="37" t="s">
        <v>1037</v>
      </c>
      <c r="AY270" s="35" t="s">
        <v>1733</v>
      </c>
      <c r="AZ270" s="36">
        <v>45735</v>
      </c>
      <c r="BA270" s="36">
        <v>45735</v>
      </c>
      <c r="BB270" s="36">
        <v>45744</v>
      </c>
      <c r="BC270" s="35">
        <v>5430</v>
      </c>
      <c r="BD270" s="35">
        <v>6298</v>
      </c>
      <c r="BE270" s="35"/>
      <c r="BF270" s="35"/>
      <c r="BG270" s="40" t="s">
        <v>1038</v>
      </c>
      <c r="BH270" s="37" t="s">
        <v>1032</v>
      </c>
      <c r="BI270" s="40" t="s">
        <v>1039</v>
      </c>
      <c r="BJ270" s="40" t="s">
        <v>1040</v>
      </c>
      <c r="BK270" s="35"/>
      <c r="BL270" s="36">
        <v>45735</v>
      </c>
      <c r="BM270" s="36">
        <v>45744</v>
      </c>
      <c r="BN270" s="45" t="s">
        <v>1734</v>
      </c>
      <c r="BO270" s="45" t="s">
        <v>1735</v>
      </c>
      <c r="BP270" s="37">
        <v>41</v>
      </c>
      <c r="BQ270" s="37" t="s">
        <v>303</v>
      </c>
      <c r="BR270" s="37" t="s">
        <v>1043</v>
      </c>
      <c r="BS270" s="38" t="s">
        <v>1032</v>
      </c>
      <c r="BT270" s="38" t="s">
        <v>1032</v>
      </c>
      <c r="BU270" s="38" t="s">
        <v>1032</v>
      </c>
      <c r="BV270" s="46"/>
      <c r="BW270" s="38" t="s">
        <v>1032</v>
      </c>
      <c r="BX270" s="40"/>
      <c r="BY270" s="40"/>
      <c r="BZ270" s="37">
        <v>41</v>
      </c>
      <c r="CA270" s="35"/>
      <c r="CB270" s="35"/>
      <c r="CC270" s="35"/>
      <c r="CD270" s="35"/>
      <c r="CE270" s="45" t="s">
        <v>1735</v>
      </c>
      <c r="CF270" s="35"/>
      <c r="CG270" s="38" t="s">
        <v>1037</v>
      </c>
      <c r="CH270" s="36">
        <v>45751</v>
      </c>
      <c r="CI270" s="38" t="s">
        <v>1044</v>
      </c>
    </row>
    <row r="271" spans="1:87" ht="38.25">
      <c r="A271" s="35">
        <v>2025</v>
      </c>
      <c r="B271" s="36">
        <v>45658</v>
      </c>
      <c r="C271" s="36">
        <v>45747</v>
      </c>
      <c r="D271" s="37" t="s">
        <v>193</v>
      </c>
      <c r="E271" s="37" t="s">
        <v>199</v>
      </c>
      <c r="F271" s="37" t="s">
        <v>200</v>
      </c>
      <c r="G271" s="35" t="s">
        <v>1736</v>
      </c>
      <c r="H271" s="37" t="s">
        <v>203</v>
      </c>
      <c r="I271" s="37" t="s">
        <v>1026</v>
      </c>
      <c r="J271" s="35"/>
      <c r="K271" s="35">
        <v>41</v>
      </c>
      <c r="L271" s="35"/>
      <c r="M271" s="35"/>
      <c r="N271" s="35" t="s">
        <v>1105</v>
      </c>
      <c r="O271" s="37">
        <v>41</v>
      </c>
      <c r="P271" s="35"/>
      <c r="Q271" s="37">
        <v>41</v>
      </c>
      <c r="R271" s="37">
        <v>15</v>
      </c>
      <c r="S271" s="35"/>
      <c r="T271" s="35"/>
      <c r="U271" s="35"/>
      <c r="V271" s="35"/>
      <c r="W271" s="37" t="s">
        <v>1185</v>
      </c>
      <c r="X271" s="37" t="s">
        <v>1721</v>
      </c>
      <c r="Y271" s="37" t="s">
        <v>916</v>
      </c>
      <c r="Z271" s="38" t="s">
        <v>204</v>
      </c>
      <c r="AA271" s="38" t="s">
        <v>1722</v>
      </c>
      <c r="AB271" s="37">
        <v>53</v>
      </c>
      <c r="AC271" s="38" t="s">
        <v>1723</v>
      </c>
      <c r="AD271" s="37" t="s">
        <v>206</v>
      </c>
      <c r="AE271" s="38" t="s">
        <v>1724</v>
      </c>
      <c r="AF271" s="38" t="s">
        <v>1725</v>
      </c>
      <c r="AG271" s="38" t="s">
        <v>1032</v>
      </c>
      <c r="AH271" s="37" t="s">
        <v>237</v>
      </c>
      <c r="AI271" s="38" t="s">
        <v>1726</v>
      </c>
      <c r="AJ271" s="38">
        <v>134</v>
      </c>
      <c r="AK271" s="38" t="s">
        <v>1727</v>
      </c>
      <c r="AL271" s="38">
        <v>3</v>
      </c>
      <c r="AM271" s="38" t="s">
        <v>1727</v>
      </c>
      <c r="AN271" s="38">
        <v>22</v>
      </c>
      <c r="AO271" s="37" t="s">
        <v>297</v>
      </c>
      <c r="AP271" s="38">
        <v>76506</v>
      </c>
      <c r="AQ271" s="37" t="s">
        <v>1032</v>
      </c>
      <c r="AR271" s="37" t="s">
        <v>1032</v>
      </c>
      <c r="AS271" s="37" t="s">
        <v>1032</v>
      </c>
      <c r="AT271" s="37" t="s">
        <v>1032</v>
      </c>
      <c r="AU271" s="43" t="s">
        <v>1035</v>
      </c>
      <c r="AV271" s="35" t="s">
        <v>1057</v>
      </c>
      <c r="AW271" s="44" t="s">
        <v>1037</v>
      </c>
      <c r="AX271" s="37" t="s">
        <v>1037</v>
      </c>
      <c r="AY271" s="35" t="s">
        <v>1736</v>
      </c>
      <c r="AZ271" s="36">
        <v>45735</v>
      </c>
      <c r="BA271" s="36">
        <v>45735</v>
      </c>
      <c r="BB271" s="36">
        <v>45744</v>
      </c>
      <c r="BC271" s="35">
        <v>3330</v>
      </c>
      <c r="BD271" s="35">
        <v>3862</v>
      </c>
      <c r="BE271" s="35"/>
      <c r="BF271" s="35"/>
      <c r="BG271" s="40" t="s">
        <v>1038</v>
      </c>
      <c r="BH271" s="37" t="s">
        <v>1032</v>
      </c>
      <c r="BI271" s="40" t="s">
        <v>1039</v>
      </c>
      <c r="BJ271" s="40" t="s">
        <v>1040</v>
      </c>
      <c r="BK271" s="35"/>
      <c r="BL271" s="36">
        <v>45735</v>
      </c>
      <c r="BM271" s="36">
        <v>45744</v>
      </c>
      <c r="BN271" s="45" t="s">
        <v>1737</v>
      </c>
      <c r="BO271" s="45" t="s">
        <v>1738</v>
      </c>
      <c r="BP271" s="37">
        <v>41</v>
      </c>
      <c r="BQ271" s="37" t="s">
        <v>303</v>
      </c>
      <c r="BR271" s="37" t="s">
        <v>1043</v>
      </c>
      <c r="BS271" s="38" t="s">
        <v>1032</v>
      </c>
      <c r="BT271" s="38" t="s">
        <v>1032</v>
      </c>
      <c r="BU271" s="38" t="s">
        <v>1032</v>
      </c>
      <c r="BV271" s="46"/>
      <c r="BW271" s="38" t="s">
        <v>1032</v>
      </c>
      <c r="BX271" s="40"/>
      <c r="BY271" s="40"/>
      <c r="BZ271" s="37">
        <v>41</v>
      </c>
      <c r="CA271" s="35"/>
      <c r="CB271" s="35"/>
      <c r="CC271" s="35"/>
      <c r="CD271" s="35"/>
      <c r="CE271" s="45" t="s">
        <v>1738</v>
      </c>
      <c r="CF271" s="35"/>
      <c r="CG271" s="38" t="s">
        <v>1037</v>
      </c>
      <c r="CH271" s="36">
        <v>45751</v>
      </c>
      <c r="CI271" s="38" t="s">
        <v>1044</v>
      </c>
    </row>
    <row r="272" spans="1:87" ht="38.25">
      <c r="A272" s="35">
        <v>2025</v>
      </c>
      <c r="B272" s="36">
        <v>45658</v>
      </c>
      <c r="C272" s="36">
        <v>45747</v>
      </c>
      <c r="D272" s="37" t="s">
        <v>193</v>
      </c>
      <c r="E272" s="37" t="s">
        <v>199</v>
      </c>
      <c r="F272" s="37" t="s">
        <v>200</v>
      </c>
      <c r="G272" s="35" t="s">
        <v>1739</v>
      </c>
      <c r="H272" s="37" t="s">
        <v>203</v>
      </c>
      <c r="I272" s="37" t="s">
        <v>1026</v>
      </c>
      <c r="J272" s="35"/>
      <c r="K272" s="35">
        <v>41</v>
      </c>
      <c r="L272" s="35"/>
      <c r="M272" s="35"/>
      <c r="N272" s="35" t="s">
        <v>1105</v>
      </c>
      <c r="O272" s="37">
        <v>41</v>
      </c>
      <c r="P272" s="35"/>
      <c r="Q272" s="37">
        <v>41</v>
      </c>
      <c r="R272" s="37">
        <v>15</v>
      </c>
      <c r="S272" s="35"/>
      <c r="T272" s="35"/>
      <c r="U272" s="35"/>
      <c r="V272" s="35"/>
      <c r="W272" s="37" t="s">
        <v>1185</v>
      </c>
      <c r="X272" s="37" t="s">
        <v>1721</v>
      </c>
      <c r="Y272" s="37" t="s">
        <v>916</v>
      </c>
      <c r="Z272" s="38" t="s">
        <v>204</v>
      </c>
      <c r="AA272" s="38" t="s">
        <v>1722</v>
      </c>
      <c r="AB272" s="37">
        <v>53</v>
      </c>
      <c r="AC272" s="38" t="s">
        <v>1723</v>
      </c>
      <c r="AD272" s="37" t="s">
        <v>206</v>
      </c>
      <c r="AE272" s="38" t="s">
        <v>1724</v>
      </c>
      <c r="AF272" s="38" t="s">
        <v>1725</v>
      </c>
      <c r="AG272" s="38" t="s">
        <v>1032</v>
      </c>
      <c r="AH272" s="37" t="s">
        <v>237</v>
      </c>
      <c r="AI272" s="38" t="s">
        <v>1726</v>
      </c>
      <c r="AJ272" s="38">
        <v>134</v>
      </c>
      <c r="AK272" s="38" t="s">
        <v>1727</v>
      </c>
      <c r="AL272" s="38">
        <v>3</v>
      </c>
      <c r="AM272" s="38" t="s">
        <v>1727</v>
      </c>
      <c r="AN272" s="38">
        <v>22</v>
      </c>
      <c r="AO272" s="37" t="s">
        <v>297</v>
      </c>
      <c r="AP272" s="38">
        <v>76506</v>
      </c>
      <c r="AQ272" s="37" t="s">
        <v>1032</v>
      </c>
      <c r="AR272" s="37" t="s">
        <v>1032</v>
      </c>
      <c r="AS272" s="37" t="s">
        <v>1032</v>
      </c>
      <c r="AT272" s="37" t="s">
        <v>1032</v>
      </c>
      <c r="AU272" s="43" t="s">
        <v>1035</v>
      </c>
      <c r="AV272" s="35" t="s">
        <v>1057</v>
      </c>
      <c r="AW272" s="44" t="s">
        <v>1037</v>
      </c>
      <c r="AX272" s="37" t="s">
        <v>1037</v>
      </c>
      <c r="AY272" s="35" t="s">
        <v>1739</v>
      </c>
      <c r="AZ272" s="36">
        <v>45735</v>
      </c>
      <c r="BA272" s="36">
        <v>45735</v>
      </c>
      <c r="BB272" s="36">
        <v>45744</v>
      </c>
      <c r="BC272" s="35">
        <v>16630</v>
      </c>
      <c r="BD272" s="35">
        <v>15810</v>
      </c>
      <c r="BE272" s="35"/>
      <c r="BF272" s="35"/>
      <c r="BG272" s="40" t="s">
        <v>1038</v>
      </c>
      <c r="BH272" s="37" t="s">
        <v>1032</v>
      </c>
      <c r="BI272" s="40" t="s">
        <v>1039</v>
      </c>
      <c r="BJ272" s="40" t="s">
        <v>1040</v>
      </c>
      <c r="BK272" s="35"/>
      <c r="BL272" s="36">
        <v>45735</v>
      </c>
      <c r="BM272" s="36">
        <v>45744</v>
      </c>
      <c r="BN272" s="45" t="s">
        <v>1740</v>
      </c>
      <c r="BO272" s="45" t="s">
        <v>1741</v>
      </c>
      <c r="BP272" s="37">
        <v>41</v>
      </c>
      <c r="BQ272" s="37" t="s">
        <v>303</v>
      </c>
      <c r="BR272" s="37" t="s">
        <v>1043</v>
      </c>
      <c r="BS272" s="38" t="s">
        <v>1032</v>
      </c>
      <c r="BT272" s="38" t="s">
        <v>1032</v>
      </c>
      <c r="BU272" s="38" t="s">
        <v>1032</v>
      </c>
      <c r="BV272" s="46"/>
      <c r="BW272" s="38" t="s">
        <v>1032</v>
      </c>
      <c r="BX272" s="40"/>
      <c r="BY272" s="40"/>
      <c r="BZ272" s="37">
        <v>41</v>
      </c>
      <c r="CA272" s="35"/>
      <c r="CB272" s="35"/>
      <c r="CC272" s="35"/>
      <c r="CD272" s="35"/>
      <c r="CE272" s="45" t="s">
        <v>1741</v>
      </c>
      <c r="CF272" s="35"/>
      <c r="CG272" s="38" t="s">
        <v>1037</v>
      </c>
      <c r="CH272" s="36">
        <v>45751</v>
      </c>
      <c r="CI272" s="38" t="s">
        <v>1044</v>
      </c>
    </row>
    <row r="273" spans="1:87" ht="38.25">
      <c r="A273" s="35">
        <v>2025</v>
      </c>
      <c r="B273" s="36">
        <v>45658</v>
      </c>
      <c r="C273" s="36">
        <v>45747</v>
      </c>
      <c r="D273" s="37" t="s">
        <v>193</v>
      </c>
      <c r="E273" s="37" t="s">
        <v>199</v>
      </c>
      <c r="F273" s="37" t="s">
        <v>200</v>
      </c>
      <c r="G273" s="35" t="s">
        <v>1742</v>
      </c>
      <c r="H273" s="37" t="s">
        <v>203</v>
      </c>
      <c r="I273" s="37" t="s">
        <v>1026</v>
      </c>
      <c r="J273" s="35"/>
      <c r="K273" s="35">
        <v>41</v>
      </c>
      <c r="L273" s="35"/>
      <c r="M273" s="35"/>
      <c r="N273" s="35" t="s">
        <v>1105</v>
      </c>
      <c r="O273" s="37">
        <v>41</v>
      </c>
      <c r="P273" s="35"/>
      <c r="Q273" s="37">
        <v>41</v>
      </c>
      <c r="R273" s="37">
        <v>15</v>
      </c>
      <c r="S273" s="35"/>
      <c r="T273" s="35"/>
      <c r="U273" s="35"/>
      <c r="V273" s="35"/>
      <c r="W273" s="38" t="s">
        <v>1106</v>
      </c>
      <c r="X273" s="37" t="s">
        <v>613</v>
      </c>
      <c r="Y273" s="37" t="s">
        <v>1107</v>
      </c>
      <c r="Z273" s="38" t="s">
        <v>204</v>
      </c>
      <c r="AA273" s="38" t="s">
        <v>1108</v>
      </c>
      <c r="AB273" s="37">
        <v>46</v>
      </c>
      <c r="AC273" s="38" t="s">
        <v>1109</v>
      </c>
      <c r="AD273" s="37" t="s">
        <v>207</v>
      </c>
      <c r="AE273" s="38" t="s">
        <v>1110</v>
      </c>
      <c r="AF273" s="38">
        <v>17</v>
      </c>
      <c r="AG273" s="38" t="s">
        <v>1032</v>
      </c>
      <c r="AH273" s="37" t="s">
        <v>237</v>
      </c>
      <c r="AI273" s="38" t="s">
        <v>1111</v>
      </c>
      <c r="AJ273" s="38">
        <v>1</v>
      </c>
      <c r="AK273" s="38" t="s">
        <v>1100</v>
      </c>
      <c r="AL273" s="38">
        <v>14</v>
      </c>
      <c r="AM273" s="38" t="s">
        <v>1101</v>
      </c>
      <c r="AN273" s="38">
        <v>22</v>
      </c>
      <c r="AO273" s="37" t="s">
        <v>297</v>
      </c>
      <c r="AP273" s="38">
        <v>76058</v>
      </c>
      <c r="AQ273" s="37" t="s">
        <v>1032</v>
      </c>
      <c r="AR273" s="37" t="s">
        <v>1032</v>
      </c>
      <c r="AS273" s="37" t="s">
        <v>1032</v>
      </c>
      <c r="AT273" s="37" t="s">
        <v>1032</v>
      </c>
      <c r="AU273" s="43" t="s">
        <v>1035</v>
      </c>
      <c r="AV273" s="35" t="s">
        <v>1036</v>
      </c>
      <c r="AW273" s="44" t="s">
        <v>1037</v>
      </c>
      <c r="AX273" s="37" t="s">
        <v>1037</v>
      </c>
      <c r="AY273" s="35" t="s">
        <v>1742</v>
      </c>
      <c r="AZ273" s="36">
        <v>45737</v>
      </c>
      <c r="BA273" s="36">
        <v>45737</v>
      </c>
      <c r="BB273" s="36">
        <v>45744</v>
      </c>
      <c r="BC273" s="35">
        <v>12505</v>
      </c>
      <c r="BD273" s="35">
        <v>14505</v>
      </c>
      <c r="BE273" s="35"/>
      <c r="BF273" s="35"/>
      <c r="BG273" s="40" t="s">
        <v>1038</v>
      </c>
      <c r="BH273" s="37" t="s">
        <v>1032</v>
      </c>
      <c r="BI273" s="40" t="s">
        <v>1039</v>
      </c>
      <c r="BJ273" s="40" t="s">
        <v>1040</v>
      </c>
      <c r="BK273" s="35"/>
      <c r="BL273" s="36">
        <v>45737</v>
      </c>
      <c r="BM273" s="36">
        <v>45744</v>
      </c>
      <c r="BN273" s="45" t="s">
        <v>1743</v>
      </c>
      <c r="BO273" s="45" t="s">
        <v>1744</v>
      </c>
      <c r="BP273" s="37">
        <v>41</v>
      </c>
      <c r="BQ273" s="37" t="s">
        <v>303</v>
      </c>
      <c r="BR273" s="37" t="s">
        <v>1043</v>
      </c>
      <c r="BS273" s="38" t="s">
        <v>1032</v>
      </c>
      <c r="BT273" s="38" t="s">
        <v>1032</v>
      </c>
      <c r="BU273" s="38" t="s">
        <v>1032</v>
      </c>
      <c r="BV273" s="46"/>
      <c r="BW273" s="38" t="s">
        <v>1032</v>
      </c>
      <c r="BX273" s="40"/>
      <c r="BY273" s="40"/>
      <c r="BZ273" s="37">
        <v>41</v>
      </c>
      <c r="CA273" s="35"/>
      <c r="CB273" s="35"/>
      <c r="CC273" s="35"/>
      <c r="CD273" s="35"/>
      <c r="CE273" s="45" t="s">
        <v>1744</v>
      </c>
      <c r="CF273" s="35"/>
      <c r="CG273" s="38" t="s">
        <v>1037</v>
      </c>
      <c r="CH273" s="36">
        <v>45751</v>
      </c>
      <c r="CI273" s="38" t="s">
        <v>1044</v>
      </c>
    </row>
    <row r="274" spans="1:87" ht="38.25">
      <c r="A274" s="35">
        <v>2025</v>
      </c>
      <c r="B274" s="36">
        <v>45658</v>
      </c>
      <c r="C274" s="36">
        <v>45747</v>
      </c>
      <c r="D274" s="37" t="s">
        <v>193</v>
      </c>
      <c r="E274" s="37" t="s">
        <v>199</v>
      </c>
      <c r="F274" s="37" t="s">
        <v>200</v>
      </c>
      <c r="G274" s="35" t="s">
        <v>1745</v>
      </c>
      <c r="H274" s="37" t="s">
        <v>203</v>
      </c>
      <c r="I274" s="37" t="s">
        <v>1026</v>
      </c>
      <c r="J274" s="35"/>
      <c r="K274" s="35">
        <v>41</v>
      </c>
      <c r="L274" s="35"/>
      <c r="M274" s="35"/>
      <c r="N274" s="35" t="s">
        <v>1105</v>
      </c>
      <c r="O274" s="37">
        <v>41</v>
      </c>
      <c r="P274" s="35"/>
      <c r="Q274" s="37">
        <v>41</v>
      </c>
      <c r="R274" s="37">
        <v>15</v>
      </c>
      <c r="S274" s="35"/>
      <c r="T274" s="35"/>
      <c r="U274" s="35"/>
      <c r="V274" s="35"/>
      <c r="W274" s="38" t="s">
        <v>1106</v>
      </c>
      <c r="X274" s="37" t="s">
        <v>613</v>
      </c>
      <c r="Y274" s="37" t="s">
        <v>1107</v>
      </c>
      <c r="Z274" s="38" t="s">
        <v>204</v>
      </c>
      <c r="AA274" s="38" t="s">
        <v>1108</v>
      </c>
      <c r="AB274" s="37">
        <v>46</v>
      </c>
      <c r="AC274" s="38" t="s">
        <v>1109</v>
      </c>
      <c r="AD274" s="37" t="s">
        <v>207</v>
      </c>
      <c r="AE274" s="38" t="s">
        <v>1110</v>
      </c>
      <c r="AF274" s="38">
        <v>17</v>
      </c>
      <c r="AG274" s="38" t="s">
        <v>1032</v>
      </c>
      <c r="AH274" s="37" t="s">
        <v>237</v>
      </c>
      <c r="AI274" s="38" t="s">
        <v>1111</v>
      </c>
      <c r="AJ274" s="38">
        <v>1</v>
      </c>
      <c r="AK274" s="38" t="s">
        <v>1100</v>
      </c>
      <c r="AL274" s="38">
        <v>14</v>
      </c>
      <c r="AM274" s="38" t="s">
        <v>1101</v>
      </c>
      <c r="AN274" s="38">
        <v>22</v>
      </c>
      <c r="AO274" s="37" t="s">
        <v>297</v>
      </c>
      <c r="AP274" s="38">
        <v>76058</v>
      </c>
      <c r="AQ274" s="37" t="s">
        <v>1032</v>
      </c>
      <c r="AR274" s="37" t="s">
        <v>1032</v>
      </c>
      <c r="AS274" s="37" t="s">
        <v>1032</v>
      </c>
      <c r="AT274" s="37" t="s">
        <v>1032</v>
      </c>
      <c r="AU274" s="43" t="s">
        <v>1035</v>
      </c>
      <c r="AV274" s="35" t="s">
        <v>1057</v>
      </c>
      <c r="AW274" s="44" t="s">
        <v>1037</v>
      </c>
      <c r="AX274" s="37" t="s">
        <v>1037</v>
      </c>
      <c r="AY274" s="35" t="s">
        <v>1745</v>
      </c>
      <c r="AZ274" s="36">
        <v>45737</v>
      </c>
      <c r="BA274" s="36">
        <v>45737</v>
      </c>
      <c r="BB274" s="36">
        <v>45744</v>
      </c>
      <c r="BC274" s="35">
        <v>7275</v>
      </c>
      <c r="BD274" s="35">
        <v>8439</v>
      </c>
      <c r="BE274" s="35"/>
      <c r="BF274" s="35"/>
      <c r="BG274" s="40" t="s">
        <v>1038</v>
      </c>
      <c r="BH274" s="37" t="s">
        <v>1032</v>
      </c>
      <c r="BI274" s="40" t="s">
        <v>1039</v>
      </c>
      <c r="BJ274" s="40" t="s">
        <v>1040</v>
      </c>
      <c r="BK274" s="35"/>
      <c r="BL274" s="36">
        <v>45737</v>
      </c>
      <c r="BM274" s="36">
        <v>45744</v>
      </c>
      <c r="BN274" s="45" t="s">
        <v>1746</v>
      </c>
      <c r="BO274" s="45" t="s">
        <v>1747</v>
      </c>
      <c r="BP274" s="37">
        <v>41</v>
      </c>
      <c r="BQ274" s="37" t="s">
        <v>303</v>
      </c>
      <c r="BR274" s="37" t="s">
        <v>1043</v>
      </c>
      <c r="BS274" s="38" t="s">
        <v>1032</v>
      </c>
      <c r="BT274" s="38" t="s">
        <v>1032</v>
      </c>
      <c r="BU274" s="38" t="s">
        <v>1032</v>
      </c>
      <c r="BV274" s="46"/>
      <c r="BW274" s="38" t="s">
        <v>1032</v>
      </c>
      <c r="BX274" s="40"/>
      <c r="BY274" s="40"/>
      <c r="BZ274" s="37">
        <v>41</v>
      </c>
      <c r="CA274" s="35"/>
      <c r="CB274" s="35"/>
      <c r="CC274" s="35"/>
      <c r="CD274" s="35"/>
      <c r="CE274" s="45" t="s">
        <v>1747</v>
      </c>
      <c r="CF274" s="35"/>
      <c r="CG274" s="38" t="s">
        <v>1037</v>
      </c>
      <c r="CH274" s="36">
        <v>45751</v>
      </c>
      <c r="CI274" s="38" t="s">
        <v>1044</v>
      </c>
    </row>
    <row r="275" spans="1:87" ht="38.25">
      <c r="A275" s="35">
        <v>2025</v>
      </c>
      <c r="B275" s="36">
        <v>45658</v>
      </c>
      <c r="C275" s="36">
        <v>45747</v>
      </c>
      <c r="D275" s="37" t="s">
        <v>193</v>
      </c>
      <c r="E275" s="37" t="s">
        <v>199</v>
      </c>
      <c r="F275" s="37" t="s">
        <v>200</v>
      </c>
      <c r="G275" s="35" t="s">
        <v>1748</v>
      </c>
      <c r="H275" s="37" t="s">
        <v>203</v>
      </c>
      <c r="I275" s="37" t="s">
        <v>1026</v>
      </c>
      <c r="J275" s="35"/>
      <c r="K275" s="35">
        <v>41</v>
      </c>
      <c r="L275" s="35"/>
      <c r="M275" s="35"/>
      <c r="N275" s="35" t="s">
        <v>1105</v>
      </c>
      <c r="O275" s="37">
        <v>41</v>
      </c>
      <c r="P275" s="35"/>
      <c r="Q275" s="37">
        <v>41</v>
      </c>
      <c r="R275" s="37">
        <v>15</v>
      </c>
      <c r="S275" s="35"/>
      <c r="T275" s="35"/>
      <c r="U275" s="35"/>
      <c r="V275" s="35"/>
      <c r="W275" s="38" t="s">
        <v>1106</v>
      </c>
      <c r="X275" s="37" t="s">
        <v>613</v>
      </c>
      <c r="Y275" s="37" t="s">
        <v>1107</v>
      </c>
      <c r="Z275" s="38" t="s">
        <v>204</v>
      </c>
      <c r="AA275" s="38" t="s">
        <v>1108</v>
      </c>
      <c r="AB275" s="37">
        <v>46</v>
      </c>
      <c r="AC275" s="38" t="s">
        <v>1109</v>
      </c>
      <c r="AD275" s="37" t="s">
        <v>207</v>
      </c>
      <c r="AE275" s="38" t="s">
        <v>1110</v>
      </c>
      <c r="AF275" s="38">
        <v>17</v>
      </c>
      <c r="AG275" s="38" t="s">
        <v>1032</v>
      </c>
      <c r="AH275" s="37" t="s">
        <v>237</v>
      </c>
      <c r="AI275" s="38" t="s">
        <v>1111</v>
      </c>
      <c r="AJ275" s="38">
        <v>1</v>
      </c>
      <c r="AK275" s="38" t="s">
        <v>1100</v>
      </c>
      <c r="AL275" s="38">
        <v>14</v>
      </c>
      <c r="AM275" s="38" t="s">
        <v>1101</v>
      </c>
      <c r="AN275" s="38">
        <v>22</v>
      </c>
      <c r="AO275" s="37" t="s">
        <v>297</v>
      </c>
      <c r="AP275" s="38">
        <v>76058</v>
      </c>
      <c r="AQ275" s="37" t="s">
        <v>1032</v>
      </c>
      <c r="AR275" s="37" t="s">
        <v>1032</v>
      </c>
      <c r="AS275" s="37" t="s">
        <v>1032</v>
      </c>
      <c r="AT275" s="37" t="s">
        <v>1032</v>
      </c>
      <c r="AU275" s="43" t="s">
        <v>1035</v>
      </c>
      <c r="AV275" s="35" t="s">
        <v>1036</v>
      </c>
      <c r="AW275" s="44" t="s">
        <v>1037</v>
      </c>
      <c r="AX275" s="37" t="s">
        <v>1037</v>
      </c>
      <c r="AY275" s="35" t="s">
        <v>1748</v>
      </c>
      <c r="AZ275" s="36">
        <v>45737</v>
      </c>
      <c r="BA275" s="36">
        <v>45737</v>
      </c>
      <c r="BB275" s="36">
        <v>45744</v>
      </c>
      <c r="BC275" s="35">
        <v>5110</v>
      </c>
      <c r="BD275" s="35">
        <v>5927</v>
      </c>
      <c r="BE275" s="35"/>
      <c r="BF275" s="35"/>
      <c r="BG275" s="40" t="s">
        <v>1038</v>
      </c>
      <c r="BH275" s="37" t="s">
        <v>1032</v>
      </c>
      <c r="BI275" s="40" t="s">
        <v>1039</v>
      </c>
      <c r="BJ275" s="40" t="s">
        <v>1040</v>
      </c>
      <c r="BK275" s="35"/>
      <c r="BL275" s="36">
        <v>45737</v>
      </c>
      <c r="BM275" s="36">
        <v>45744</v>
      </c>
      <c r="BN275" s="45" t="s">
        <v>1749</v>
      </c>
      <c r="BO275" s="45" t="s">
        <v>1750</v>
      </c>
      <c r="BP275" s="37">
        <v>41</v>
      </c>
      <c r="BQ275" s="37" t="s">
        <v>303</v>
      </c>
      <c r="BR275" s="37" t="s">
        <v>1043</v>
      </c>
      <c r="BS275" s="38" t="s">
        <v>1032</v>
      </c>
      <c r="BT275" s="38" t="s">
        <v>1032</v>
      </c>
      <c r="BU275" s="38" t="s">
        <v>1032</v>
      </c>
      <c r="BV275" s="46"/>
      <c r="BW275" s="38" t="s">
        <v>1032</v>
      </c>
      <c r="BX275" s="40"/>
      <c r="BY275" s="40"/>
      <c r="BZ275" s="37">
        <v>41</v>
      </c>
      <c r="CA275" s="35"/>
      <c r="CB275" s="35"/>
      <c r="CC275" s="35"/>
      <c r="CD275" s="35"/>
      <c r="CE275" s="45" t="s">
        <v>1750</v>
      </c>
      <c r="CF275" s="35"/>
      <c r="CG275" s="38" t="s">
        <v>1037</v>
      </c>
      <c r="CH275" s="36">
        <v>45751</v>
      </c>
      <c r="CI275" s="38" t="s">
        <v>1044</v>
      </c>
    </row>
    <row r="276" spans="1:87" ht="38.25">
      <c r="A276" s="35">
        <v>2025</v>
      </c>
      <c r="B276" s="36">
        <v>45658</v>
      </c>
      <c r="C276" s="36">
        <v>45747</v>
      </c>
      <c r="D276" s="37" t="s">
        <v>193</v>
      </c>
      <c r="E276" s="37" t="s">
        <v>199</v>
      </c>
      <c r="F276" s="37" t="s">
        <v>200</v>
      </c>
      <c r="G276" s="35" t="s">
        <v>1751</v>
      </c>
      <c r="H276" s="37" t="s">
        <v>203</v>
      </c>
      <c r="I276" s="37" t="s">
        <v>1026</v>
      </c>
      <c r="J276" s="35"/>
      <c r="K276" s="35">
        <v>41</v>
      </c>
      <c r="L276" s="35"/>
      <c r="M276" s="35"/>
      <c r="N276" s="35" t="s">
        <v>1105</v>
      </c>
      <c r="O276" s="37">
        <v>41</v>
      </c>
      <c r="P276" s="35"/>
      <c r="Q276" s="37">
        <v>41</v>
      </c>
      <c r="R276" s="37">
        <v>15</v>
      </c>
      <c r="S276" s="35"/>
      <c r="T276" s="35"/>
      <c r="U276" s="35"/>
      <c r="V276" s="35"/>
      <c r="W276" s="38" t="s">
        <v>1106</v>
      </c>
      <c r="X276" s="37" t="s">
        <v>613</v>
      </c>
      <c r="Y276" s="37" t="s">
        <v>1107</v>
      </c>
      <c r="Z276" s="38" t="s">
        <v>204</v>
      </c>
      <c r="AA276" s="38" t="s">
        <v>1108</v>
      </c>
      <c r="AB276" s="37">
        <v>46</v>
      </c>
      <c r="AC276" s="38" t="s">
        <v>1109</v>
      </c>
      <c r="AD276" s="37" t="s">
        <v>207</v>
      </c>
      <c r="AE276" s="38" t="s">
        <v>1110</v>
      </c>
      <c r="AF276" s="38">
        <v>17</v>
      </c>
      <c r="AG276" s="38" t="s">
        <v>1032</v>
      </c>
      <c r="AH276" s="37" t="s">
        <v>237</v>
      </c>
      <c r="AI276" s="38" t="s">
        <v>1111</v>
      </c>
      <c r="AJ276" s="38">
        <v>1</v>
      </c>
      <c r="AK276" s="38" t="s">
        <v>1100</v>
      </c>
      <c r="AL276" s="38">
        <v>14</v>
      </c>
      <c r="AM276" s="38" t="s">
        <v>1101</v>
      </c>
      <c r="AN276" s="38">
        <v>22</v>
      </c>
      <c r="AO276" s="37" t="s">
        <v>297</v>
      </c>
      <c r="AP276" s="38">
        <v>76058</v>
      </c>
      <c r="AQ276" s="37" t="s">
        <v>1032</v>
      </c>
      <c r="AR276" s="37" t="s">
        <v>1032</v>
      </c>
      <c r="AS276" s="37" t="s">
        <v>1032</v>
      </c>
      <c r="AT276" s="37" t="s">
        <v>1032</v>
      </c>
      <c r="AU276" s="43" t="s">
        <v>1035</v>
      </c>
      <c r="AV276" s="35" t="s">
        <v>1057</v>
      </c>
      <c r="AW276" s="44" t="s">
        <v>1037</v>
      </c>
      <c r="AX276" s="37" t="s">
        <v>1037</v>
      </c>
      <c r="AY276" s="35" t="s">
        <v>1751</v>
      </c>
      <c r="AZ276" s="36">
        <v>45737</v>
      </c>
      <c r="BA276" s="36">
        <v>45737</v>
      </c>
      <c r="BB276" s="36">
        <v>45744</v>
      </c>
      <c r="BC276" s="35">
        <v>7582</v>
      </c>
      <c r="BD276" s="35">
        <v>8795</v>
      </c>
      <c r="BE276" s="35"/>
      <c r="BF276" s="35"/>
      <c r="BG276" s="40" t="s">
        <v>1038</v>
      </c>
      <c r="BH276" s="37" t="s">
        <v>1032</v>
      </c>
      <c r="BI276" s="40" t="s">
        <v>1039</v>
      </c>
      <c r="BJ276" s="40" t="s">
        <v>1040</v>
      </c>
      <c r="BK276" s="35"/>
      <c r="BL276" s="36">
        <v>45737</v>
      </c>
      <c r="BM276" s="36">
        <v>45744</v>
      </c>
      <c r="BN276" s="45" t="s">
        <v>1752</v>
      </c>
      <c r="BO276" s="45" t="s">
        <v>1753</v>
      </c>
      <c r="BP276" s="37">
        <v>41</v>
      </c>
      <c r="BQ276" s="37" t="s">
        <v>303</v>
      </c>
      <c r="BR276" s="37" t="s">
        <v>1043</v>
      </c>
      <c r="BS276" s="38" t="s">
        <v>1032</v>
      </c>
      <c r="BT276" s="38" t="s">
        <v>1032</v>
      </c>
      <c r="BU276" s="38" t="s">
        <v>1032</v>
      </c>
      <c r="BV276" s="46"/>
      <c r="BW276" s="38" t="s">
        <v>1032</v>
      </c>
      <c r="BX276" s="40"/>
      <c r="BY276" s="40"/>
      <c r="BZ276" s="37">
        <v>41</v>
      </c>
      <c r="CA276" s="35"/>
      <c r="CB276" s="35"/>
      <c r="CC276" s="35"/>
      <c r="CD276" s="35"/>
      <c r="CE276" s="45" t="s">
        <v>1753</v>
      </c>
      <c r="CF276" s="35"/>
      <c r="CG276" s="38" t="s">
        <v>1037</v>
      </c>
      <c r="CH276" s="36">
        <v>45751</v>
      </c>
      <c r="CI276" s="38" t="s">
        <v>1044</v>
      </c>
    </row>
    <row r="277" spans="1:87" ht="38.25">
      <c r="A277" s="35">
        <v>2025</v>
      </c>
      <c r="B277" s="36">
        <v>45658</v>
      </c>
      <c r="C277" s="36">
        <v>45747</v>
      </c>
      <c r="D277" s="37" t="s">
        <v>193</v>
      </c>
      <c r="E277" s="37" t="s">
        <v>199</v>
      </c>
      <c r="F277" s="37" t="s">
        <v>200</v>
      </c>
      <c r="G277" s="35" t="s">
        <v>1754</v>
      </c>
      <c r="H277" s="37" t="s">
        <v>203</v>
      </c>
      <c r="I277" s="37" t="s">
        <v>1026</v>
      </c>
      <c r="J277" s="35"/>
      <c r="K277" s="35">
        <v>41</v>
      </c>
      <c r="L277" s="35"/>
      <c r="M277" s="35"/>
      <c r="N277" s="35" t="s">
        <v>1105</v>
      </c>
      <c r="O277" s="37">
        <v>41</v>
      </c>
      <c r="P277" s="35"/>
      <c r="Q277" s="37">
        <v>41</v>
      </c>
      <c r="R277" s="37">
        <v>15</v>
      </c>
      <c r="S277" s="35"/>
      <c r="T277" s="35"/>
      <c r="U277" s="35"/>
      <c r="V277" s="35"/>
      <c r="W277" s="38" t="s">
        <v>1106</v>
      </c>
      <c r="X277" s="37" t="s">
        <v>613</v>
      </c>
      <c r="Y277" s="37" t="s">
        <v>1107</v>
      </c>
      <c r="Z277" s="38" t="s">
        <v>204</v>
      </c>
      <c r="AA277" s="38" t="s">
        <v>1108</v>
      </c>
      <c r="AB277" s="37">
        <v>46</v>
      </c>
      <c r="AC277" s="38" t="s">
        <v>1109</v>
      </c>
      <c r="AD277" s="37" t="s">
        <v>207</v>
      </c>
      <c r="AE277" s="38" t="s">
        <v>1110</v>
      </c>
      <c r="AF277" s="38">
        <v>17</v>
      </c>
      <c r="AG277" s="38" t="s">
        <v>1032</v>
      </c>
      <c r="AH277" s="37" t="s">
        <v>237</v>
      </c>
      <c r="AI277" s="38" t="s">
        <v>1111</v>
      </c>
      <c r="AJ277" s="38">
        <v>1</v>
      </c>
      <c r="AK277" s="38" t="s">
        <v>1100</v>
      </c>
      <c r="AL277" s="38">
        <v>14</v>
      </c>
      <c r="AM277" s="38" t="s">
        <v>1101</v>
      </c>
      <c r="AN277" s="38">
        <v>22</v>
      </c>
      <c r="AO277" s="37" t="s">
        <v>297</v>
      </c>
      <c r="AP277" s="38">
        <v>76058</v>
      </c>
      <c r="AQ277" s="37" t="s">
        <v>1032</v>
      </c>
      <c r="AR277" s="37" t="s">
        <v>1032</v>
      </c>
      <c r="AS277" s="37" t="s">
        <v>1032</v>
      </c>
      <c r="AT277" s="37" t="s">
        <v>1032</v>
      </c>
      <c r="AU277" s="43" t="s">
        <v>1035</v>
      </c>
      <c r="AV277" s="35" t="s">
        <v>1057</v>
      </c>
      <c r="AW277" s="44" t="s">
        <v>1037</v>
      </c>
      <c r="AX277" s="37" t="s">
        <v>1037</v>
      </c>
      <c r="AY277" s="35" t="s">
        <v>1754</v>
      </c>
      <c r="AZ277" s="36">
        <v>45737</v>
      </c>
      <c r="BA277" s="36">
        <v>45737</v>
      </c>
      <c r="BB277" s="36">
        <v>45744</v>
      </c>
      <c r="BC277" s="35">
        <v>11822</v>
      </c>
      <c r="BD277" s="35">
        <v>13713</v>
      </c>
      <c r="BE277" s="35"/>
      <c r="BF277" s="35"/>
      <c r="BG277" s="40" t="s">
        <v>1038</v>
      </c>
      <c r="BH277" s="37" t="s">
        <v>1032</v>
      </c>
      <c r="BI277" s="40" t="s">
        <v>1039</v>
      </c>
      <c r="BJ277" s="40" t="s">
        <v>1040</v>
      </c>
      <c r="BK277" s="35"/>
      <c r="BL277" s="36">
        <v>45737</v>
      </c>
      <c r="BM277" s="36">
        <v>45744</v>
      </c>
      <c r="BN277" s="45" t="s">
        <v>1755</v>
      </c>
      <c r="BO277" s="45" t="s">
        <v>1756</v>
      </c>
      <c r="BP277" s="37">
        <v>41</v>
      </c>
      <c r="BQ277" s="37" t="s">
        <v>303</v>
      </c>
      <c r="BR277" s="37" t="s">
        <v>1043</v>
      </c>
      <c r="BS277" s="38" t="s">
        <v>1032</v>
      </c>
      <c r="BT277" s="38" t="s">
        <v>1032</v>
      </c>
      <c r="BU277" s="38" t="s">
        <v>1032</v>
      </c>
      <c r="BV277" s="46"/>
      <c r="BW277" s="38" t="s">
        <v>1032</v>
      </c>
      <c r="BX277" s="40"/>
      <c r="BY277" s="40"/>
      <c r="BZ277" s="37">
        <v>41</v>
      </c>
      <c r="CA277" s="35"/>
      <c r="CB277" s="35"/>
      <c r="CC277" s="35"/>
      <c r="CD277" s="35"/>
      <c r="CE277" s="45" t="s">
        <v>1756</v>
      </c>
      <c r="CF277" s="35"/>
      <c r="CG277" s="38" t="s">
        <v>1037</v>
      </c>
      <c r="CH277" s="36">
        <v>45751</v>
      </c>
      <c r="CI277" s="38" t="s">
        <v>1044</v>
      </c>
    </row>
    <row r="278" spans="1:87" ht="38.25">
      <c r="A278" s="35">
        <v>2025</v>
      </c>
      <c r="B278" s="36">
        <v>45658</v>
      </c>
      <c r="C278" s="36">
        <v>45747</v>
      </c>
      <c r="D278" s="37" t="s">
        <v>193</v>
      </c>
      <c r="E278" s="37" t="s">
        <v>199</v>
      </c>
      <c r="F278" s="37" t="s">
        <v>200</v>
      </c>
      <c r="G278" s="35" t="s">
        <v>1757</v>
      </c>
      <c r="H278" s="37" t="s">
        <v>203</v>
      </c>
      <c r="I278" s="37" t="s">
        <v>1026</v>
      </c>
      <c r="J278" s="35"/>
      <c r="K278" s="35">
        <v>41</v>
      </c>
      <c r="L278" s="35"/>
      <c r="M278" s="35"/>
      <c r="N278" s="35" t="s">
        <v>1105</v>
      </c>
      <c r="O278" s="37">
        <v>41</v>
      </c>
      <c r="P278" s="35"/>
      <c r="Q278" s="37">
        <v>41</v>
      </c>
      <c r="R278" s="37">
        <v>15</v>
      </c>
      <c r="S278" s="35"/>
      <c r="T278" s="35"/>
      <c r="U278" s="35"/>
      <c r="V278" s="35"/>
      <c r="W278" s="38" t="s">
        <v>1106</v>
      </c>
      <c r="X278" s="37" t="s">
        <v>613</v>
      </c>
      <c r="Y278" s="37" t="s">
        <v>1107</v>
      </c>
      <c r="Z278" s="38" t="s">
        <v>204</v>
      </c>
      <c r="AA278" s="38" t="s">
        <v>1108</v>
      </c>
      <c r="AB278" s="37">
        <v>46</v>
      </c>
      <c r="AC278" s="38" t="s">
        <v>1109</v>
      </c>
      <c r="AD278" s="37" t="s">
        <v>207</v>
      </c>
      <c r="AE278" s="38" t="s">
        <v>1110</v>
      </c>
      <c r="AF278" s="38">
        <v>17</v>
      </c>
      <c r="AG278" s="38" t="s">
        <v>1032</v>
      </c>
      <c r="AH278" s="37" t="s">
        <v>237</v>
      </c>
      <c r="AI278" s="38" t="s">
        <v>1111</v>
      </c>
      <c r="AJ278" s="38">
        <v>1</v>
      </c>
      <c r="AK278" s="38" t="s">
        <v>1100</v>
      </c>
      <c r="AL278" s="38">
        <v>14</v>
      </c>
      <c r="AM278" s="38" t="s">
        <v>1101</v>
      </c>
      <c r="AN278" s="38">
        <v>22</v>
      </c>
      <c r="AO278" s="37" t="s">
        <v>297</v>
      </c>
      <c r="AP278" s="38">
        <v>76058</v>
      </c>
      <c r="AQ278" s="37" t="s">
        <v>1032</v>
      </c>
      <c r="AR278" s="37" t="s">
        <v>1032</v>
      </c>
      <c r="AS278" s="37" t="s">
        <v>1032</v>
      </c>
      <c r="AT278" s="37" t="s">
        <v>1032</v>
      </c>
      <c r="AU278" s="43" t="s">
        <v>1035</v>
      </c>
      <c r="AV278" s="35" t="s">
        <v>1057</v>
      </c>
      <c r="AW278" s="44" t="s">
        <v>1037</v>
      </c>
      <c r="AX278" s="37" t="s">
        <v>1037</v>
      </c>
      <c r="AY278" s="35" t="s">
        <v>1757</v>
      </c>
      <c r="AZ278" s="36">
        <v>45737</v>
      </c>
      <c r="BA278" s="36">
        <v>45737</v>
      </c>
      <c r="BB278" s="36">
        <v>45744</v>
      </c>
      <c r="BC278" s="35">
        <v>7492</v>
      </c>
      <c r="BD278" s="35">
        <v>8690</v>
      </c>
      <c r="BE278" s="35"/>
      <c r="BF278" s="35"/>
      <c r="BG278" s="40" t="s">
        <v>1038</v>
      </c>
      <c r="BH278" s="37" t="s">
        <v>1032</v>
      </c>
      <c r="BI278" s="40" t="s">
        <v>1039</v>
      </c>
      <c r="BJ278" s="40" t="s">
        <v>1040</v>
      </c>
      <c r="BK278" s="35"/>
      <c r="BL278" s="36">
        <v>45737</v>
      </c>
      <c r="BM278" s="36">
        <v>45744</v>
      </c>
      <c r="BN278" s="45" t="s">
        <v>1758</v>
      </c>
      <c r="BO278" s="45" t="s">
        <v>1759</v>
      </c>
      <c r="BP278" s="37">
        <v>41</v>
      </c>
      <c r="BQ278" s="37" t="s">
        <v>303</v>
      </c>
      <c r="BR278" s="37" t="s">
        <v>1043</v>
      </c>
      <c r="BS278" s="38" t="s">
        <v>1032</v>
      </c>
      <c r="BT278" s="38" t="s">
        <v>1032</v>
      </c>
      <c r="BU278" s="38" t="s">
        <v>1032</v>
      </c>
      <c r="BV278" s="46"/>
      <c r="BW278" s="38" t="s">
        <v>1032</v>
      </c>
      <c r="BX278" s="40"/>
      <c r="BY278" s="40"/>
      <c r="BZ278" s="37">
        <v>41</v>
      </c>
      <c r="CA278" s="35"/>
      <c r="CB278" s="35"/>
      <c r="CC278" s="35"/>
      <c r="CD278" s="35"/>
      <c r="CE278" s="45" t="s">
        <v>1759</v>
      </c>
      <c r="CF278" s="35"/>
      <c r="CG278" s="38" t="s">
        <v>1037</v>
      </c>
      <c r="CH278" s="36">
        <v>45751</v>
      </c>
      <c r="CI278" s="38" t="s">
        <v>1044</v>
      </c>
    </row>
    <row r="279" spans="1:87" ht="38.25">
      <c r="A279" s="35">
        <v>2025</v>
      </c>
      <c r="B279" s="36">
        <v>45658</v>
      </c>
      <c r="C279" s="36">
        <v>45747</v>
      </c>
      <c r="D279" s="37" t="s">
        <v>193</v>
      </c>
      <c r="E279" s="37" t="s">
        <v>199</v>
      </c>
      <c r="F279" s="37" t="s">
        <v>200</v>
      </c>
      <c r="G279" s="35" t="s">
        <v>1760</v>
      </c>
      <c r="H279" s="37" t="s">
        <v>203</v>
      </c>
      <c r="I279" s="37" t="s">
        <v>1026</v>
      </c>
      <c r="J279" s="35"/>
      <c r="K279" s="35">
        <v>41</v>
      </c>
      <c r="L279" s="35"/>
      <c r="M279" s="35"/>
      <c r="N279" s="35" t="s">
        <v>1105</v>
      </c>
      <c r="O279" s="37">
        <v>41</v>
      </c>
      <c r="P279" s="35"/>
      <c r="Q279" s="37">
        <v>41</v>
      </c>
      <c r="R279" s="37">
        <v>15</v>
      </c>
      <c r="S279" s="35"/>
      <c r="T279" s="35"/>
      <c r="U279" s="35"/>
      <c r="V279" s="35"/>
      <c r="W279" s="38" t="s">
        <v>1106</v>
      </c>
      <c r="X279" s="37" t="s">
        <v>613</v>
      </c>
      <c r="Y279" s="37" t="s">
        <v>1107</v>
      </c>
      <c r="Z279" s="38" t="s">
        <v>204</v>
      </c>
      <c r="AA279" s="38" t="s">
        <v>1108</v>
      </c>
      <c r="AB279" s="37">
        <v>46</v>
      </c>
      <c r="AC279" s="38" t="s">
        <v>1109</v>
      </c>
      <c r="AD279" s="37" t="s">
        <v>207</v>
      </c>
      <c r="AE279" s="38" t="s">
        <v>1110</v>
      </c>
      <c r="AF279" s="38">
        <v>17</v>
      </c>
      <c r="AG279" s="38" t="s">
        <v>1032</v>
      </c>
      <c r="AH279" s="37" t="s">
        <v>237</v>
      </c>
      <c r="AI279" s="38" t="s">
        <v>1111</v>
      </c>
      <c r="AJ279" s="38">
        <v>1</v>
      </c>
      <c r="AK279" s="38" t="s">
        <v>1100</v>
      </c>
      <c r="AL279" s="38">
        <v>14</v>
      </c>
      <c r="AM279" s="38" t="s">
        <v>1101</v>
      </c>
      <c r="AN279" s="38">
        <v>22</v>
      </c>
      <c r="AO279" s="37" t="s">
        <v>297</v>
      </c>
      <c r="AP279" s="38">
        <v>76058</v>
      </c>
      <c r="AQ279" s="37" t="s">
        <v>1032</v>
      </c>
      <c r="AR279" s="37" t="s">
        <v>1032</v>
      </c>
      <c r="AS279" s="37" t="s">
        <v>1032</v>
      </c>
      <c r="AT279" s="37" t="s">
        <v>1032</v>
      </c>
      <c r="AU279" s="43" t="s">
        <v>1035</v>
      </c>
      <c r="AV279" s="35" t="s">
        <v>1057</v>
      </c>
      <c r="AW279" s="44" t="s">
        <v>1037</v>
      </c>
      <c r="AX279" s="37" t="s">
        <v>1037</v>
      </c>
      <c r="AY279" s="35" t="s">
        <v>1760</v>
      </c>
      <c r="AZ279" s="36">
        <v>45737</v>
      </c>
      <c r="BA279" s="36">
        <v>45737</v>
      </c>
      <c r="BB279" s="36">
        <v>45744</v>
      </c>
      <c r="BC279" s="35">
        <v>5088</v>
      </c>
      <c r="BD279" s="35">
        <v>5902</v>
      </c>
      <c r="BE279" s="35"/>
      <c r="BF279" s="35"/>
      <c r="BG279" s="40" t="s">
        <v>1038</v>
      </c>
      <c r="BH279" s="37" t="s">
        <v>1032</v>
      </c>
      <c r="BI279" s="40" t="s">
        <v>1039</v>
      </c>
      <c r="BJ279" s="40" t="s">
        <v>1040</v>
      </c>
      <c r="BK279" s="35"/>
      <c r="BL279" s="36">
        <v>45737</v>
      </c>
      <c r="BM279" s="36">
        <v>45744</v>
      </c>
      <c r="BN279" s="45" t="s">
        <v>1761</v>
      </c>
      <c r="BO279" s="45" t="s">
        <v>1762</v>
      </c>
      <c r="BP279" s="37">
        <v>41</v>
      </c>
      <c r="BQ279" s="37" t="s">
        <v>303</v>
      </c>
      <c r="BR279" s="37" t="s">
        <v>1043</v>
      </c>
      <c r="BS279" s="38" t="s">
        <v>1032</v>
      </c>
      <c r="BT279" s="38" t="s">
        <v>1032</v>
      </c>
      <c r="BU279" s="38" t="s">
        <v>1032</v>
      </c>
      <c r="BV279" s="46"/>
      <c r="BW279" s="38" t="s">
        <v>1032</v>
      </c>
      <c r="BX279" s="40"/>
      <c r="BY279" s="40"/>
      <c r="BZ279" s="37">
        <v>41</v>
      </c>
      <c r="CA279" s="35"/>
      <c r="CB279" s="35"/>
      <c r="CC279" s="35"/>
      <c r="CD279" s="35"/>
      <c r="CE279" s="45" t="s">
        <v>1762</v>
      </c>
      <c r="CF279" s="35"/>
      <c r="CG279" s="38" t="s">
        <v>1037</v>
      </c>
      <c r="CH279" s="36">
        <v>45751</v>
      </c>
      <c r="CI279" s="38" t="s">
        <v>1044</v>
      </c>
    </row>
    <row r="280" spans="1:87" ht="38.25">
      <c r="A280" s="35">
        <v>2025</v>
      </c>
      <c r="B280" s="36">
        <v>45658</v>
      </c>
      <c r="C280" s="36">
        <v>45747</v>
      </c>
      <c r="D280" s="37" t="s">
        <v>193</v>
      </c>
      <c r="E280" s="37" t="s">
        <v>199</v>
      </c>
      <c r="F280" s="37" t="s">
        <v>200</v>
      </c>
      <c r="G280" s="35" t="s">
        <v>1763</v>
      </c>
      <c r="H280" s="37" t="s">
        <v>203</v>
      </c>
      <c r="I280" s="37" t="s">
        <v>1026</v>
      </c>
      <c r="J280" s="35"/>
      <c r="K280" s="35">
        <v>41</v>
      </c>
      <c r="L280" s="35"/>
      <c r="M280" s="35"/>
      <c r="N280" s="35" t="s">
        <v>1105</v>
      </c>
      <c r="O280" s="37">
        <v>41</v>
      </c>
      <c r="P280" s="35"/>
      <c r="Q280" s="37">
        <v>41</v>
      </c>
      <c r="R280" s="37">
        <v>15</v>
      </c>
      <c r="S280" s="35"/>
      <c r="T280" s="35"/>
      <c r="U280" s="35"/>
      <c r="V280" s="35"/>
      <c r="W280" s="38" t="s">
        <v>1106</v>
      </c>
      <c r="X280" s="37" t="s">
        <v>613</v>
      </c>
      <c r="Y280" s="37" t="s">
        <v>1107</v>
      </c>
      <c r="Z280" s="38" t="s">
        <v>204</v>
      </c>
      <c r="AA280" s="38" t="s">
        <v>1108</v>
      </c>
      <c r="AB280" s="37">
        <v>46</v>
      </c>
      <c r="AC280" s="38" t="s">
        <v>1109</v>
      </c>
      <c r="AD280" s="37" t="s">
        <v>207</v>
      </c>
      <c r="AE280" s="38" t="s">
        <v>1110</v>
      </c>
      <c r="AF280" s="38">
        <v>17</v>
      </c>
      <c r="AG280" s="38" t="s">
        <v>1032</v>
      </c>
      <c r="AH280" s="37" t="s">
        <v>237</v>
      </c>
      <c r="AI280" s="38" t="s">
        <v>1111</v>
      </c>
      <c r="AJ280" s="38">
        <v>1</v>
      </c>
      <c r="AK280" s="38" t="s">
        <v>1100</v>
      </c>
      <c r="AL280" s="38">
        <v>14</v>
      </c>
      <c r="AM280" s="38" t="s">
        <v>1101</v>
      </c>
      <c r="AN280" s="38">
        <v>22</v>
      </c>
      <c r="AO280" s="37" t="s">
        <v>297</v>
      </c>
      <c r="AP280" s="38">
        <v>76058</v>
      </c>
      <c r="AQ280" s="37" t="s">
        <v>1032</v>
      </c>
      <c r="AR280" s="37" t="s">
        <v>1032</v>
      </c>
      <c r="AS280" s="37" t="s">
        <v>1032</v>
      </c>
      <c r="AT280" s="37" t="s">
        <v>1032</v>
      </c>
      <c r="AU280" s="43" t="s">
        <v>1035</v>
      </c>
      <c r="AV280" s="35" t="s">
        <v>1057</v>
      </c>
      <c r="AW280" s="44" t="s">
        <v>1037</v>
      </c>
      <c r="AX280" s="37" t="s">
        <v>1037</v>
      </c>
      <c r="AY280" s="35" t="s">
        <v>1763</v>
      </c>
      <c r="AZ280" s="36">
        <v>45737</v>
      </c>
      <c r="BA280" s="36">
        <v>45737</v>
      </c>
      <c r="BB280" s="36">
        <v>45744</v>
      </c>
      <c r="BC280" s="35">
        <v>1100</v>
      </c>
      <c r="BD280" s="35">
        <v>1276</v>
      </c>
      <c r="BE280" s="35"/>
      <c r="BF280" s="35"/>
      <c r="BG280" s="40" t="s">
        <v>1038</v>
      </c>
      <c r="BH280" s="37" t="s">
        <v>1032</v>
      </c>
      <c r="BI280" s="40" t="s">
        <v>1039</v>
      </c>
      <c r="BJ280" s="40" t="s">
        <v>1040</v>
      </c>
      <c r="BK280" s="35"/>
      <c r="BL280" s="36">
        <v>45737</v>
      </c>
      <c r="BM280" s="36">
        <v>45744</v>
      </c>
      <c r="BN280" s="45" t="s">
        <v>1764</v>
      </c>
      <c r="BO280" s="45" t="s">
        <v>1765</v>
      </c>
      <c r="BP280" s="37">
        <v>41</v>
      </c>
      <c r="BQ280" s="37" t="s">
        <v>303</v>
      </c>
      <c r="BR280" s="37" t="s">
        <v>1043</v>
      </c>
      <c r="BS280" s="38" t="s">
        <v>1032</v>
      </c>
      <c r="BT280" s="38" t="s">
        <v>1032</v>
      </c>
      <c r="BU280" s="38" t="s">
        <v>1032</v>
      </c>
      <c r="BV280" s="46"/>
      <c r="BW280" s="38" t="s">
        <v>1032</v>
      </c>
      <c r="BX280" s="40"/>
      <c r="BY280" s="40"/>
      <c r="BZ280" s="37">
        <v>41</v>
      </c>
      <c r="CA280" s="35"/>
      <c r="CB280" s="35"/>
      <c r="CC280" s="35"/>
      <c r="CD280" s="35"/>
      <c r="CE280" s="45" t="s">
        <v>1765</v>
      </c>
      <c r="CF280" s="35"/>
      <c r="CG280" s="38" t="s">
        <v>1037</v>
      </c>
      <c r="CH280" s="36">
        <v>45751</v>
      </c>
      <c r="CI280" s="38" t="s">
        <v>1044</v>
      </c>
    </row>
    <row r="281" spans="1:87" ht="38.25">
      <c r="A281" s="35">
        <v>2025</v>
      </c>
      <c r="B281" s="36">
        <v>45658</v>
      </c>
      <c r="C281" s="36">
        <v>45747</v>
      </c>
      <c r="D281" s="37" t="s">
        <v>193</v>
      </c>
      <c r="E281" s="37" t="s">
        <v>199</v>
      </c>
      <c r="F281" s="37" t="s">
        <v>200</v>
      </c>
      <c r="G281" s="35" t="s">
        <v>1766</v>
      </c>
      <c r="H281" s="37" t="s">
        <v>203</v>
      </c>
      <c r="I281" s="37" t="s">
        <v>1026</v>
      </c>
      <c r="J281" s="35"/>
      <c r="K281" s="35">
        <v>41</v>
      </c>
      <c r="L281" s="35"/>
      <c r="M281" s="35"/>
      <c r="N281" s="35" t="s">
        <v>1105</v>
      </c>
      <c r="O281" s="37">
        <v>41</v>
      </c>
      <c r="P281" s="35"/>
      <c r="Q281" s="37">
        <v>41</v>
      </c>
      <c r="R281" s="37">
        <v>15</v>
      </c>
      <c r="S281" s="35"/>
      <c r="T281" s="35"/>
      <c r="U281" s="35"/>
      <c r="V281" s="35"/>
      <c r="W281" s="38" t="s">
        <v>1106</v>
      </c>
      <c r="X281" s="37" t="s">
        <v>613</v>
      </c>
      <c r="Y281" s="37" t="s">
        <v>1107</v>
      </c>
      <c r="Z281" s="38" t="s">
        <v>204</v>
      </c>
      <c r="AA281" s="38" t="s">
        <v>1108</v>
      </c>
      <c r="AB281" s="37">
        <v>46</v>
      </c>
      <c r="AC281" s="38" t="s">
        <v>1109</v>
      </c>
      <c r="AD281" s="37" t="s">
        <v>207</v>
      </c>
      <c r="AE281" s="38" t="s">
        <v>1110</v>
      </c>
      <c r="AF281" s="38">
        <v>17</v>
      </c>
      <c r="AG281" s="38" t="s">
        <v>1032</v>
      </c>
      <c r="AH281" s="37" t="s">
        <v>237</v>
      </c>
      <c r="AI281" s="38" t="s">
        <v>1111</v>
      </c>
      <c r="AJ281" s="38">
        <v>1</v>
      </c>
      <c r="AK281" s="38" t="s">
        <v>1100</v>
      </c>
      <c r="AL281" s="38">
        <v>14</v>
      </c>
      <c r="AM281" s="38" t="s">
        <v>1101</v>
      </c>
      <c r="AN281" s="38">
        <v>22</v>
      </c>
      <c r="AO281" s="37" t="s">
        <v>297</v>
      </c>
      <c r="AP281" s="38">
        <v>76058</v>
      </c>
      <c r="AQ281" s="37" t="s">
        <v>1032</v>
      </c>
      <c r="AR281" s="37" t="s">
        <v>1032</v>
      </c>
      <c r="AS281" s="37" t="s">
        <v>1032</v>
      </c>
      <c r="AT281" s="37" t="s">
        <v>1032</v>
      </c>
      <c r="AU281" s="43" t="s">
        <v>1035</v>
      </c>
      <c r="AV281" s="35" t="s">
        <v>1057</v>
      </c>
      <c r="AW281" s="44" t="s">
        <v>1037</v>
      </c>
      <c r="AX281" s="37" t="s">
        <v>1037</v>
      </c>
      <c r="AY281" s="35" t="s">
        <v>1766</v>
      </c>
      <c r="AZ281" s="36">
        <v>45737</v>
      </c>
      <c r="BA281" s="36">
        <v>45737</v>
      </c>
      <c r="BB281" s="36">
        <v>45744</v>
      </c>
      <c r="BC281" s="35">
        <v>2640</v>
      </c>
      <c r="BD281" s="35">
        <v>3062</v>
      </c>
      <c r="BE281" s="35"/>
      <c r="BF281" s="35"/>
      <c r="BG281" s="40" t="s">
        <v>1038</v>
      </c>
      <c r="BH281" s="37" t="s">
        <v>1032</v>
      </c>
      <c r="BI281" s="40" t="s">
        <v>1039</v>
      </c>
      <c r="BJ281" s="40" t="s">
        <v>1040</v>
      </c>
      <c r="BK281" s="35"/>
      <c r="BL281" s="36">
        <v>45737</v>
      </c>
      <c r="BM281" s="36">
        <v>45744</v>
      </c>
      <c r="BN281" s="45" t="s">
        <v>1767</v>
      </c>
      <c r="BO281" s="45" t="s">
        <v>1768</v>
      </c>
      <c r="BP281" s="37">
        <v>41</v>
      </c>
      <c r="BQ281" s="37" t="s">
        <v>303</v>
      </c>
      <c r="BR281" s="37" t="s">
        <v>1043</v>
      </c>
      <c r="BS281" s="38" t="s">
        <v>1032</v>
      </c>
      <c r="BT281" s="38" t="s">
        <v>1032</v>
      </c>
      <c r="BU281" s="38" t="s">
        <v>1032</v>
      </c>
      <c r="BV281" s="46"/>
      <c r="BW281" s="38" t="s">
        <v>1032</v>
      </c>
      <c r="BX281" s="40"/>
      <c r="BY281" s="40"/>
      <c r="BZ281" s="37">
        <v>41</v>
      </c>
      <c r="CA281" s="35"/>
      <c r="CB281" s="35"/>
      <c r="CC281" s="35"/>
      <c r="CD281" s="35"/>
      <c r="CE281" s="45" t="s">
        <v>1768</v>
      </c>
      <c r="CF281" s="35"/>
      <c r="CG281" s="38" t="s">
        <v>1037</v>
      </c>
      <c r="CH281" s="36">
        <v>45751</v>
      </c>
      <c r="CI281" s="38" t="s">
        <v>1044</v>
      </c>
    </row>
    <row r="282" spans="1:87" ht="38.25">
      <c r="A282" s="35">
        <v>2025</v>
      </c>
      <c r="B282" s="36">
        <v>45658</v>
      </c>
      <c r="C282" s="36">
        <v>45747</v>
      </c>
      <c r="D282" s="37" t="s">
        <v>193</v>
      </c>
      <c r="E282" s="37" t="s">
        <v>199</v>
      </c>
      <c r="F282" s="37" t="s">
        <v>200</v>
      </c>
      <c r="G282" s="35" t="s">
        <v>1769</v>
      </c>
      <c r="H282" s="37" t="s">
        <v>203</v>
      </c>
      <c r="I282" s="37" t="s">
        <v>1026</v>
      </c>
      <c r="J282" s="35"/>
      <c r="K282" s="35">
        <v>41</v>
      </c>
      <c r="L282" s="35"/>
      <c r="M282" s="35"/>
      <c r="N282" s="35" t="s">
        <v>1105</v>
      </c>
      <c r="O282" s="37">
        <v>41</v>
      </c>
      <c r="P282" s="35"/>
      <c r="Q282" s="37">
        <v>41</v>
      </c>
      <c r="R282" s="37">
        <v>15</v>
      </c>
      <c r="S282" s="35"/>
      <c r="T282" s="35"/>
      <c r="U282" s="35"/>
      <c r="V282" s="35"/>
      <c r="W282" s="38" t="s">
        <v>1106</v>
      </c>
      <c r="X282" s="37" t="s">
        <v>613</v>
      </c>
      <c r="Y282" s="37" t="s">
        <v>1107</v>
      </c>
      <c r="Z282" s="38" t="s">
        <v>204</v>
      </c>
      <c r="AA282" s="38" t="s">
        <v>1108</v>
      </c>
      <c r="AB282" s="37">
        <v>46</v>
      </c>
      <c r="AC282" s="38" t="s">
        <v>1109</v>
      </c>
      <c r="AD282" s="37" t="s">
        <v>207</v>
      </c>
      <c r="AE282" s="38" t="s">
        <v>1110</v>
      </c>
      <c r="AF282" s="38">
        <v>17</v>
      </c>
      <c r="AG282" s="38" t="s">
        <v>1032</v>
      </c>
      <c r="AH282" s="37" t="s">
        <v>237</v>
      </c>
      <c r="AI282" s="38" t="s">
        <v>1111</v>
      </c>
      <c r="AJ282" s="38">
        <v>1</v>
      </c>
      <c r="AK282" s="38" t="s">
        <v>1100</v>
      </c>
      <c r="AL282" s="38">
        <v>14</v>
      </c>
      <c r="AM282" s="38" t="s">
        <v>1101</v>
      </c>
      <c r="AN282" s="38">
        <v>22</v>
      </c>
      <c r="AO282" s="37" t="s">
        <v>297</v>
      </c>
      <c r="AP282" s="38">
        <v>76058</v>
      </c>
      <c r="AQ282" s="37" t="s">
        <v>1032</v>
      </c>
      <c r="AR282" s="37" t="s">
        <v>1032</v>
      </c>
      <c r="AS282" s="37" t="s">
        <v>1032</v>
      </c>
      <c r="AT282" s="37" t="s">
        <v>1032</v>
      </c>
      <c r="AU282" s="43" t="s">
        <v>1035</v>
      </c>
      <c r="AV282" s="35" t="s">
        <v>1227</v>
      </c>
      <c r="AW282" s="44" t="s">
        <v>1037</v>
      </c>
      <c r="AX282" s="37" t="s">
        <v>1037</v>
      </c>
      <c r="AY282" s="35" t="s">
        <v>1769</v>
      </c>
      <c r="AZ282" s="36">
        <v>45737</v>
      </c>
      <c r="BA282" s="36">
        <v>45737</v>
      </c>
      <c r="BB282" s="36">
        <v>45744</v>
      </c>
      <c r="BC282" s="35">
        <v>9080</v>
      </c>
      <c r="BD282" s="35">
        <v>10532</v>
      </c>
      <c r="BE282" s="35"/>
      <c r="BF282" s="35"/>
      <c r="BG282" s="40" t="s">
        <v>1038</v>
      </c>
      <c r="BH282" s="37" t="s">
        <v>1032</v>
      </c>
      <c r="BI282" s="40" t="s">
        <v>1039</v>
      </c>
      <c r="BJ282" s="40" t="s">
        <v>1040</v>
      </c>
      <c r="BK282" s="35"/>
      <c r="BL282" s="36">
        <v>45737</v>
      </c>
      <c r="BM282" s="36">
        <v>45744</v>
      </c>
      <c r="BN282" s="45" t="s">
        <v>1770</v>
      </c>
      <c r="BO282" s="45" t="s">
        <v>1771</v>
      </c>
      <c r="BP282" s="37">
        <v>41</v>
      </c>
      <c r="BQ282" s="37" t="s">
        <v>303</v>
      </c>
      <c r="BR282" s="37" t="s">
        <v>1043</v>
      </c>
      <c r="BS282" s="38" t="s">
        <v>1032</v>
      </c>
      <c r="BT282" s="38" t="s">
        <v>1032</v>
      </c>
      <c r="BU282" s="38" t="s">
        <v>1032</v>
      </c>
      <c r="BV282" s="46"/>
      <c r="BW282" s="38" t="s">
        <v>1032</v>
      </c>
      <c r="BX282" s="40"/>
      <c r="BY282" s="40"/>
      <c r="BZ282" s="37">
        <v>41</v>
      </c>
      <c r="CA282" s="35"/>
      <c r="CB282" s="35"/>
      <c r="CC282" s="35"/>
      <c r="CD282" s="35"/>
      <c r="CE282" s="45" t="s">
        <v>1771</v>
      </c>
      <c r="CF282" s="35"/>
      <c r="CG282" s="38" t="s">
        <v>1037</v>
      </c>
      <c r="CH282" s="36">
        <v>45751</v>
      </c>
      <c r="CI282" s="38" t="s">
        <v>1044</v>
      </c>
    </row>
    <row r="283" spans="1:87" ht="38.25">
      <c r="A283" s="35">
        <v>2025</v>
      </c>
      <c r="B283" s="36">
        <v>45658</v>
      </c>
      <c r="C283" s="36">
        <v>45747</v>
      </c>
      <c r="D283" s="37" t="s">
        <v>193</v>
      </c>
      <c r="E283" s="37" t="s">
        <v>199</v>
      </c>
      <c r="F283" s="37" t="s">
        <v>200</v>
      </c>
      <c r="G283" s="35" t="s">
        <v>1772</v>
      </c>
      <c r="H283" s="37" t="s">
        <v>203</v>
      </c>
      <c r="I283" s="37" t="s">
        <v>1026</v>
      </c>
      <c r="J283" s="35"/>
      <c r="K283" s="35">
        <v>41</v>
      </c>
      <c r="L283" s="35"/>
      <c r="M283" s="35"/>
      <c r="N283" s="35" t="s">
        <v>1105</v>
      </c>
      <c r="O283" s="37">
        <v>41</v>
      </c>
      <c r="P283" s="35"/>
      <c r="Q283" s="37">
        <v>41</v>
      </c>
      <c r="R283" s="37">
        <v>15</v>
      </c>
      <c r="S283" s="35"/>
      <c r="T283" s="35"/>
      <c r="U283" s="35"/>
      <c r="V283" s="35"/>
      <c r="W283" s="38" t="s">
        <v>1106</v>
      </c>
      <c r="X283" s="37" t="s">
        <v>613</v>
      </c>
      <c r="Y283" s="37" t="s">
        <v>1107</v>
      </c>
      <c r="Z283" s="38" t="s">
        <v>204</v>
      </c>
      <c r="AA283" s="38" t="s">
        <v>1108</v>
      </c>
      <c r="AB283" s="37">
        <v>46</v>
      </c>
      <c r="AC283" s="38" t="s">
        <v>1109</v>
      </c>
      <c r="AD283" s="37" t="s">
        <v>207</v>
      </c>
      <c r="AE283" s="38" t="s">
        <v>1110</v>
      </c>
      <c r="AF283" s="38">
        <v>17</v>
      </c>
      <c r="AG283" s="38" t="s">
        <v>1032</v>
      </c>
      <c r="AH283" s="37" t="s">
        <v>237</v>
      </c>
      <c r="AI283" s="38" t="s">
        <v>1111</v>
      </c>
      <c r="AJ283" s="38">
        <v>1</v>
      </c>
      <c r="AK283" s="38" t="s">
        <v>1100</v>
      </c>
      <c r="AL283" s="38">
        <v>14</v>
      </c>
      <c r="AM283" s="38" t="s">
        <v>1101</v>
      </c>
      <c r="AN283" s="38">
        <v>22</v>
      </c>
      <c r="AO283" s="37" t="s">
        <v>297</v>
      </c>
      <c r="AP283" s="38">
        <v>76058</v>
      </c>
      <c r="AQ283" s="37" t="s">
        <v>1032</v>
      </c>
      <c r="AR283" s="37" t="s">
        <v>1032</v>
      </c>
      <c r="AS283" s="37" t="s">
        <v>1032</v>
      </c>
      <c r="AT283" s="37" t="s">
        <v>1032</v>
      </c>
      <c r="AU283" s="43" t="s">
        <v>1035</v>
      </c>
      <c r="AV283" s="35" t="s">
        <v>1057</v>
      </c>
      <c r="AW283" s="44" t="s">
        <v>1037</v>
      </c>
      <c r="AX283" s="37" t="s">
        <v>1037</v>
      </c>
      <c r="AY283" s="35" t="s">
        <v>1772</v>
      </c>
      <c r="AZ283" s="36">
        <v>45737</v>
      </c>
      <c r="BA283" s="36">
        <v>45737</v>
      </c>
      <c r="BB283" s="36">
        <v>45744</v>
      </c>
      <c r="BC283" s="35">
        <v>7842</v>
      </c>
      <c r="BD283" s="35">
        <v>9096</v>
      </c>
      <c r="BE283" s="35"/>
      <c r="BF283" s="35"/>
      <c r="BG283" s="40" t="s">
        <v>1038</v>
      </c>
      <c r="BH283" s="37" t="s">
        <v>1032</v>
      </c>
      <c r="BI283" s="40" t="s">
        <v>1039</v>
      </c>
      <c r="BJ283" s="40" t="s">
        <v>1040</v>
      </c>
      <c r="BK283" s="35"/>
      <c r="BL283" s="36">
        <v>45737</v>
      </c>
      <c r="BM283" s="36">
        <v>45744</v>
      </c>
      <c r="BN283" s="45" t="s">
        <v>1773</v>
      </c>
      <c r="BO283" s="45" t="s">
        <v>1774</v>
      </c>
      <c r="BP283" s="37">
        <v>41</v>
      </c>
      <c r="BQ283" s="37" t="s">
        <v>303</v>
      </c>
      <c r="BR283" s="37" t="s">
        <v>1043</v>
      </c>
      <c r="BS283" s="38" t="s">
        <v>1032</v>
      </c>
      <c r="BT283" s="38" t="s">
        <v>1032</v>
      </c>
      <c r="BU283" s="38" t="s">
        <v>1032</v>
      </c>
      <c r="BV283" s="46"/>
      <c r="BW283" s="38" t="s">
        <v>1032</v>
      </c>
      <c r="BX283" s="40"/>
      <c r="BY283" s="40"/>
      <c r="BZ283" s="37">
        <v>41</v>
      </c>
      <c r="CA283" s="35"/>
      <c r="CB283" s="35"/>
      <c r="CC283" s="35"/>
      <c r="CD283" s="35"/>
      <c r="CE283" s="45" t="s">
        <v>1774</v>
      </c>
      <c r="CF283" s="35"/>
      <c r="CG283" s="38" t="s">
        <v>1037</v>
      </c>
      <c r="CH283" s="36">
        <v>45751</v>
      </c>
      <c r="CI283" s="38" t="s">
        <v>1044</v>
      </c>
    </row>
    <row r="284" spans="1:87" ht="38.25">
      <c r="A284" s="35">
        <v>2025</v>
      </c>
      <c r="B284" s="36">
        <v>45658</v>
      </c>
      <c r="C284" s="36">
        <v>45747</v>
      </c>
      <c r="D284" s="37" t="s">
        <v>193</v>
      </c>
      <c r="E284" s="37" t="s">
        <v>199</v>
      </c>
      <c r="F284" s="37" t="s">
        <v>200</v>
      </c>
      <c r="G284" s="35" t="s">
        <v>1775</v>
      </c>
      <c r="H284" s="37" t="s">
        <v>203</v>
      </c>
      <c r="I284" s="37" t="s">
        <v>1026</v>
      </c>
      <c r="J284" s="35"/>
      <c r="K284" s="35">
        <v>41</v>
      </c>
      <c r="L284" s="35"/>
      <c r="M284" s="35"/>
      <c r="N284" s="35" t="s">
        <v>1105</v>
      </c>
      <c r="O284" s="37">
        <v>41</v>
      </c>
      <c r="P284" s="35"/>
      <c r="Q284" s="37">
        <v>41</v>
      </c>
      <c r="R284" s="37">
        <v>15</v>
      </c>
      <c r="S284" s="35"/>
      <c r="T284" s="35"/>
      <c r="U284" s="35"/>
      <c r="V284" s="35"/>
      <c r="W284" s="38" t="s">
        <v>1599</v>
      </c>
      <c r="X284" s="38" t="s">
        <v>1600</v>
      </c>
      <c r="Y284" s="38" t="s">
        <v>1601</v>
      </c>
      <c r="Z284" s="38" t="s">
        <v>204</v>
      </c>
      <c r="AA284" s="38" t="s">
        <v>1602</v>
      </c>
      <c r="AB284" s="37">
        <v>49</v>
      </c>
      <c r="AC284" s="37" t="s">
        <v>1603</v>
      </c>
      <c r="AD284" s="40" t="s">
        <v>212</v>
      </c>
      <c r="AE284" s="37" t="s">
        <v>1604</v>
      </c>
      <c r="AF284" s="37">
        <v>2568</v>
      </c>
      <c r="AG284" s="38" t="s">
        <v>1032</v>
      </c>
      <c r="AH284" s="37" t="s">
        <v>237</v>
      </c>
      <c r="AI284" s="37" t="s">
        <v>1605</v>
      </c>
      <c r="AJ284" s="38">
        <v>1</v>
      </c>
      <c r="AK284" s="37" t="s">
        <v>1606</v>
      </c>
      <c r="AL284" s="38">
        <v>14</v>
      </c>
      <c r="AM284" s="38" t="s">
        <v>1101</v>
      </c>
      <c r="AN284" s="38">
        <v>22</v>
      </c>
      <c r="AO284" s="37" t="s">
        <v>297</v>
      </c>
      <c r="AP284" s="37">
        <v>76117</v>
      </c>
      <c r="AQ284" s="37" t="s">
        <v>1032</v>
      </c>
      <c r="AR284" s="37" t="s">
        <v>1032</v>
      </c>
      <c r="AS284" s="37" t="s">
        <v>1032</v>
      </c>
      <c r="AT284" s="37" t="s">
        <v>1032</v>
      </c>
      <c r="AU284" s="43" t="s">
        <v>1035</v>
      </c>
      <c r="AV284" s="35" t="s">
        <v>1057</v>
      </c>
      <c r="AW284" s="44" t="s">
        <v>1037</v>
      </c>
      <c r="AX284" s="37" t="s">
        <v>1037</v>
      </c>
      <c r="AY284" s="35" t="s">
        <v>1775</v>
      </c>
      <c r="AZ284" s="36">
        <v>45737</v>
      </c>
      <c r="BA284" s="36">
        <v>45737</v>
      </c>
      <c r="BB284" s="36">
        <v>45744</v>
      </c>
      <c r="BC284" s="35">
        <v>4910</v>
      </c>
      <c r="BD284" s="35">
        <v>5695</v>
      </c>
      <c r="BE284" s="35"/>
      <c r="BF284" s="35"/>
      <c r="BG284" s="40" t="s">
        <v>1038</v>
      </c>
      <c r="BH284" s="37" t="s">
        <v>1032</v>
      </c>
      <c r="BI284" s="40" t="s">
        <v>1039</v>
      </c>
      <c r="BJ284" s="40" t="s">
        <v>1040</v>
      </c>
      <c r="BK284" s="35"/>
      <c r="BL284" s="36">
        <v>45737</v>
      </c>
      <c r="BM284" s="36">
        <v>45744</v>
      </c>
      <c r="BN284" s="45" t="s">
        <v>1776</v>
      </c>
      <c r="BO284" s="45" t="s">
        <v>1777</v>
      </c>
      <c r="BP284" s="37">
        <v>41</v>
      </c>
      <c r="BQ284" s="37" t="s">
        <v>303</v>
      </c>
      <c r="BR284" s="37" t="s">
        <v>1043</v>
      </c>
      <c r="BS284" s="38" t="s">
        <v>1032</v>
      </c>
      <c r="BT284" s="38" t="s">
        <v>1032</v>
      </c>
      <c r="BU284" s="38" t="s">
        <v>1032</v>
      </c>
      <c r="BV284" s="46"/>
      <c r="BW284" s="38" t="s">
        <v>1032</v>
      </c>
      <c r="BX284" s="40"/>
      <c r="BY284" s="40"/>
      <c r="BZ284" s="37">
        <v>41</v>
      </c>
      <c r="CA284" s="35"/>
      <c r="CB284" s="35"/>
      <c r="CC284" s="35"/>
      <c r="CD284" s="35"/>
      <c r="CE284" s="45" t="s">
        <v>1777</v>
      </c>
      <c r="CF284" s="35"/>
      <c r="CG284" s="38" t="s">
        <v>1037</v>
      </c>
      <c r="CH284" s="36">
        <v>45751</v>
      </c>
      <c r="CI284" s="38" t="s">
        <v>1044</v>
      </c>
    </row>
    <row r="285" spans="1:87" ht="38.25">
      <c r="A285" s="35">
        <v>2025</v>
      </c>
      <c r="B285" s="36">
        <v>45658</v>
      </c>
      <c r="C285" s="36">
        <v>45747</v>
      </c>
      <c r="D285" s="37" t="s">
        <v>193</v>
      </c>
      <c r="E285" s="37" t="s">
        <v>199</v>
      </c>
      <c r="F285" s="37" t="s">
        <v>200</v>
      </c>
      <c r="G285" s="35" t="s">
        <v>1778</v>
      </c>
      <c r="H285" s="37" t="s">
        <v>203</v>
      </c>
      <c r="I285" s="37" t="s">
        <v>1026</v>
      </c>
      <c r="J285" s="35"/>
      <c r="K285" s="35">
        <v>41</v>
      </c>
      <c r="L285" s="35"/>
      <c r="M285" s="35"/>
      <c r="N285" s="35" t="s">
        <v>1105</v>
      </c>
      <c r="O285" s="37">
        <v>41</v>
      </c>
      <c r="P285" s="35"/>
      <c r="Q285" s="37">
        <v>41</v>
      </c>
      <c r="R285" s="37">
        <v>15</v>
      </c>
      <c r="S285" s="35"/>
      <c r="T285" s="35"/>
      <c r="U285" s="35"/>
      <c r="V285" s="35"/>
      <c r="W285" s="38" t="s">
        <v>1599</v>
      </c>
      <c r="X285" s="38" t="s">
        <v>1600</v>
      </c>
      <c r="Y285" s="38" t="s">
        <v>1601</v>
      </c>
      <c r="Z285" s="38" t="s">
        <v>204</v>
      </c>
      <c r="AA285" s="38" t="s">
        <v>1602</v>
      </c>
      <c r="AB285" s="37">
        <v>49</v>
      </c>
      <c r="AC285" s="37" t="s">
        <v>1603</v>
      </c>
      <c r="AD285" s="40" t="s">
        <v>212</v>
      </c>
      <c r="AE285" s="37" t="s">
        <v>1604</v>
      </c>
      <c r="AF285" s="37">
        <v>2568</v>
      </c>
      <c r="AG285" s="38" t="s">
        <v>1032</v>
      </c>
      <c r="AH285" s="37" t="s">
        <v>237</v>
      </c>
      <c r="AI285" s="37" t="s">
        <v>1605</v>
      </c>
      <c r="AJ285" s="38">
        <v>1</v>
      </c>
      <c r="AK285" s="37" t="s">
        <v>1606</v>
      </c>
      <c r="AL285" s="38">
        <v>14</v>
      </c>
      <c r="AM285" s="38" t="s">
        <v>1101</v>
      </c>
      <c r="AN285" s="38">
        <v>22</v>
      </c>
      <c r="AO285" s="37" t="s">
        <v>297</v>
      </c>
      <c r="AP285" s="37">
        <v>76117</v>
      </c>
      <c r="AQ285" s="37" t="s">
        <v>1032</v>
      </c>
      <c r="AR285" s="37" t="s">
        <v>1032</v>
      </c>
      <c r="AS285" s="37" t="s">
        <v>1032</v>
      </c>
      <c r="AT285" s="37" t="s">
        <v>1032</v>
      </c>
      <c r="AU285" s="43" t="s">
        <v>1035</v>
      </c>
      <c r="AV285" s="35" t="s">
        <v>1057</v>
      </c>
      <c r="AW285" s="44" t="s">
        <v>1037</v>
      </c>
      <c r="AX285" s="37" t="s">
        <v>1037</v>
      </c>
      <c r="AY285" s="35" t="s">
        <v>1778</v>
      </c>
      <c r="AZ285" s="36">
        <v>45737</v>
      </c>
      <c r="BA285" s="36">
        <v>45737</v>
      </c>
      <c r="BB285" s="36">
        <v>45744</v>
      </c>
      <c r="BC285" s="35">
        <v>4500</v>
      </c>
      <c r="BD285" s="35">
        <v>5220</v>
      </c>
      <c r="BE285" s="35"/>
      <c r="BF285" s="35"/>
      <c r="BG285" s="40" t="s">
        <v>1038</v>
      </c>
      <c r="BH285" s="37" t="s">
        <v>1032</v>
      </c>
      <c r="BI285" s="40" t="s">
        <v>1039</v>
      </c>
      <c r="BJ285" s="40" t="s">
        <v>1040</v>
      </c>
      <c r="BK285" s="35"/>
      <c r="BL285" s="36">
        <v>45737</v>
      </c>
      <c r="BM285" s="36">
        <v>45744</v>
      </c>
      <c r="BN285" s="45" t="s">
        <v>1779</v>
      </c>
      <c r="BO285" s="45" t="s">
        <v>1780</v>
      </c>
      <c r="BP285" s="37">
        <v>41</v>
      </c>
      <c r="BQ285" s="37" t="s">
        <v>303</v>
      </c>
      <c r="BR285" s="37" t="s">
        <v>1043</v>
      </c>
      <c r="BS285" s="38" t="s">
        <v>1032</v>
      </c>
      <c r="BT285" s="38" t="s">
        <v>1032</v>
      </c>
      <c r="BU285" s="38" t="s">
        <v>1032</v>
      </c>
      <c r="BV285" s="46"/>
      <c r="BW285" s="38" t="s">
        <v>1032</v>
      </c>
      <c r="BX285" s="40"/>
      <c r="BY285" s="40"/>
      <c r="BZ285" s="37">
        <v>41</v>
      </c>
      <c r="CA285" s="35"/>
      <c r="CB285" s="35"/>
      <c r="CC285" s="35"/>
      <c r="CD285" s="35"/>
      <c r="CE285" s="45" t="s">
        <v>1780</v>
      </c>
      <c r="CF285" s="35"/>
      <c r="CG285" s="38" t="s">
        <v>1037</v>
      </c>
      <c r="CH285" s="36">
        <v>45751</v>
      </c>
      <c r="CI285" s="38" t="s">
        <v>1044</v>
      </c>
    </row>
    <row r="286" spans="1:87" ht="38.25">
      <c r="A286" s="35">
        <v>2025</v>
      </c>
      <c r="B286" s="36">
        <v>45658</v>
      </c>
      <c r="C286" s="36">
        <v>45747</v>
      </c>
      <c r="D286" s="37" t="s">
        <v>193</v>
      </c>
      <c r="E286" s="37" t="s">
        <v>199</v>
      </c>
      <c r="F286" s="37" t="s">
        <v>200</v>
      </c>
      <c r="G286" s="35" t="s">
        <v>1781</v>
      </c>
      <c r="H286" s="37" t="s">
        <v>203</v>
      </c>
      <c r="I286" s="37" t="s">
        <v>1026</v>
      </c>
      <c r="J286" s="35"/>
      <c r="K286" s="35">
        <v>41</v>
      </c>
      <c r="L286" s="35"/>
      <c r="M286" s="35"/>
      <c r="N286" s="35" t="s">
        <v>1105</v>
      </c>
      <c r="O286" s="37">
        <v>41</v>
      </c>
      <c r="P286" s="35"/>
      <c r="Q286" s="37">
        <v>41</v>
      </c>
      <c r="R286" s="37">
        <v>15</v>
      </c>
      <c r="S286" s="35"/>
      <c r="T286" s="35"/>
      <c r="U286" s="35"/>
      <c r="V286" s="35"/>
      <c r="W286" s="38" t="s">
        <v>1599</v>
      </c>
      <c r="X286" s="38" t="s">
        <v>1600</v>
      </c>
      <c r="Y286" s="38" t="s">
        <v>1601</v>
      </c>
      <c r="Z286" s="38" t="s">
        <v>204</v>
      </c>
      <c r="AA286" s="38" t="s">
        <v>1602</v>
      </c>
      <c r="AB286" s="37">
        <v>49</v>
      </c>
      <c r="AC286" s="37" t="s">
        <v>1603</v>
      </c>
      <c r="AD286" s="40" t="s">
        <v>212</v>
      </c>
      <c r="AE286" s="37" t="s">
        <v>1604</v>
      </c>
      <c r="AF286" s="37">
        <v>2568</v>
      </c>
      <c r="AG286" s="38" t="s">
        <v>1032</v>
      </c>
      <c r="AH286" s="37" t="s">
        <v>237</v>
      </c>
      <c r="AI286" s="37" t="s">
        <v>1605</v>
      </c>
      <c r="AJ286" s="38">
        <v>1</v>
      </c>
      <c r="AK286" s="37" t="s">
        <v>1606</v>
      </c>
      <c r="AL286" s="38">
        <v>14</v>
      </c>
      <c r="AM286" s="38" t="s">
        <v>1101</v>
      </c>
      <c r="AN286" s="38">
        <v>22</v>
      </c>
      <c r="AO286" s="37" t="s">
        <v>297</v>
      </c>
      <c r="AP286" s="37">
        <v>76117</v>
      </c>
      <c r="AQ286" s="37" t="s">
        <v>1032</v>
      </c>
      <c r="AR286" s="37" t="s">
        <v>1032</v>
      </c>
      <c r="AS286" s="37" t="s">
        <v>1032</v>
      </c>
      <c r="AT286" s="37" t="s">
        <v>1032</v>
      </c>
      <c r="AU286" s="43" t="s">
        <v>1035</v>
      </c>
      <c r="AV286" s="35" t="s">
        <v>1057</v>
      </c>
      <c r="AW286" s="44" t="s">
        <v>1037</v>
      </c>
      <c r="AX286" s="37" t="s">
        <v>1037</v>
      </c>
      <c r="AY286" s="35" t="s">
        <v>1781</v>
      </c>
      <c r="AZ286" s="36">
        <v>45737</v>
      </c>
      <c r="BA286" s="36">
        <v>45737</v>
      </c>
      <c r="BB286" s="36">
        <v>45744</v>
      </c>
      <c r="BC286" s="35">
        <v>11400</v>
      </c>
      <c r="BD286" s="35">
        <v>13224</v>
      </c>
      <c r="BE286" s="35"/>
      <c r="BF286" s="35"/>
      <c r="BG286" s="40" t="s">
        <v>1038</v>
      </c>
      <c r="BH286" s="37" t="s">
        <v>1032</v>
      </c>
      <c r="BI286" s="40" t="s">
        <v>1039</v>
      </c>
      <c r="BJ286" s="40" t="s">
        <v>1040</v>
      </c>
      <c r="BK286" s="35"/>
      <c r="BL286" s="36">
        <v>45737</v>
      </c>
      <c r="BM286" s="36">
        <v>45744</v>
      </c>
      <c r="BN286" s="45" t="s">
        <v>1782</v>
      </c>
      <c r="BO286" s="45" t="s">
        <v>1783</v>
      </c>
      <c r="BP286" s="37">
        <v>41</v>
      </c>
      <c r="BQ286" s="37" t="s">
        <v>303</v>
      </c>
      <c r="BR286" s="37" t="s">
        <v>1043</v>
      </c>
      <c r="BS286" s="38" t="s">
        <v>1032</v>
      </c>
      <c r="BT286" s="38" t="s">
        <v>1032</v>
      </c>
      <c r="BU286" s="38" t="s">
        <v>1032</v>
      </c>
      <c r="BV286" s="46"/>
      <c r="BW286" s="38" t="s">
        <v>1032</v>
      </c>
      <c r="BX286" s="40"/>
      <c r="BY286" s="40"/>
      <c r="BZ286" s="37">
        <v>41</v>
      </c>
      <c r="CA286" s="35"/>
      <c r="CB286" s="35"/>
      <c r="CC286" s="35"/>
      <c r="CD286" s="35"/>
      <c r="CE286" s="45" t="s">
        <v>1783</v>
      </c>
      <c r="CF286" s="35"/>
      <c r="CG286" s="38" t="s">
        <v>1037</v>
      </c>
      <c r="CH286" s="36">
        <v>45751</v>
      </c>
      <c r="CI286" s="38" t="s">
        <v>1044</v>
      </c>
    </row>
    <row r="287" spans="1:87" ht="38.25">
      <c r="A287" s="35">
        <v>2025</v>
      </c>
      <c r="B287" s="36">
        <v>45658</v>
      </c>
      <c r="C287" s="36">
        <v>45747</v>
      </c>
      <c r="D287" s="37" t="s">
        <v>193</v>
      </c>
      <c r="E287" s="37" t="s">
        <v>199</v>
      </c>
      <c r="F287" s="37" t="s">
        <v>200</v>
      </c>
      <c r="G287" s="35" t="s">
        <v>1784</v>
      </c>
      <c r="H287" s="37" t="s">
        <v>203</v>
      </c>
      <c r="I287" s="37" t="s">
        <v>1026</v>
      </c>
      <c r="J287" s="35"/>
      <c r="K287" s="35">
        <v>41</v>
      </c>
      <c r="L287" s="35"/>
      <c r="M287" s="35"/>
      <c r="N287" s="35" t="s">
        <v>1105</v>
      </c>
      <c r="O287" s="37">
        <v>41</v>
      </c>
      <c r="P287" s="35"/>
      <c r="Q287" s="37">
        <v>41</v>
      </c>
      <c r="R287" s="37">
        <v>15</v>
      </c>
      <c r="S287" s="35"/>
      <c r="T287" s="35"/>
      <c r="U287" s="35"/>
      <c r="V287" s="35"/>
      <c r="W287" s="38" t="s">
        <v>1599</v>
      </c>
      <c r="X287" s="38" t="s">
        <v>1600</v>
      </c>
      <c r="Y287" s="38" t="s">
        <v>1601</v>
      </c>
      <c r="Z287" s="38" t="s">
        <v>204</v>
      </c>
      <c r="AA287" s="38" t="s">
        <v>1602</v>
      </c>
      <c r="AB287" s="37">
        <v>49</v>
      </c>
      <c r="AC287" s="37" t="s">
        <v>1603</v>
      </c>
      <c r="AD287" s="40" t="s">
        <v>212</v>
      </c>
      <c r="AE287" s="37" t="s">
        <v>1604</v>
      </c>
      <c r="AF287" s="37">
        <v>2568</v>
      </c>
      <c r="AG287" s="38" t="s">
        <v>1032</v>
      </c>
      <c r="AH287" s="37" t="s">
        <v>237</v>
      </c>
      <c r="AI287" s="37" t="s">
        <v>1605</v>
      </c>
      <c r="AJ287" s="38">
        <v>1</v>
      </c>
      <c r="AK287" s="37" t="s">
        <v>1606</v>
      </c>
      <c r="AL287" s="38">
        <v>14</v>
      </c>
      <c r="AM287" s="38" t="s">
        <v>1101</v>
      </c>
      <c r="AN287" s="38">
        <v>22</v>
      </c>
      <c r="AO287" s="37" t="s">
        <v>297</v>
      </c>
      <c r="AP287" s="37">
        <v>76117</v>
      </c>
      <c r="AQ287" s="37" t="s">
        <v>1032</v>
      </c>
      <c r="AR287" s="37" t="s">
        <v>1032</v>
      </c>
      <c r="AS287" s="37" t="s">
        <v>1032</v>
      </c>
      <c r="AT287" s="37" t="s">
        <v>1032</v>
      </c>
      <c r="AU287" s="43" t="s">
        <v>1035</v>
      </c>
      <c r="AV287" s="35" t="s">
        <v>1036</v>
      </c>
      <c r="AW287" s="44" t="s">
        <v>1037</v>
      </c>
      <c r="AX287" s="37" t="s">
        <v>1037</v>
      </c>
      <c r="AY287" s="35" t="s">
        <v>1784</v>
      </c>
      <c r="AZ287" s="36">
        <v>45737</v>
      </c>
      <c r="BA287" s="36">
        <v>45737</v>
      </c>
      <c r="BB287" s="36">
        <v>45744</v>
      </c>
      <c r="BC287" s="35">
        <v>6695</v>
      </c>
      <c r="BD287" s="35">
        <v>7766</v>
      </c>
      <c r="BE287" s="35"/>
      <c r="BF287" s="35"/>
      <c r="BG287" s="40" t="s">
        <v>1038</v>
      </c>
      <c r="BH287" s="37" t="s">
        <v>1032</v>
      </c>
      <c r="BI287" s="40" t="s">
        <v>1039</v>
      </c>
      <c r="BJ287" s="40" t="s">
        <v>1040</v>
      </c>
      <c r="BK287" s="35"/>
      <c r="BL287" s="36">
        <v>45737</v>
      </c>
      <c r="BM287" s="36">
        <v>45744</v>
      </c>
      <c r="BN287" s="45" t="s">
        <v>1785</v>
      </c>
      <c r="BO287" s="45" t="s">
        <v>1786</v>
      </c>
      <c r="BP287" s="37">
        <v>41</v>
      </c>
      <c r="BQ287" s="37" t="s">
        <v>303</v>
      </c>
      <c r="BR287" s="37" t="s">
        <v>1043</v>
      </c>
      <c r="BS287" s="38" t="s">
        <v>1032</v>
      </c>
      <c r="BT287" s="38" t="s">
        <v>1032</v>
      </c>
      <c r="BU287" s="38" t="s">
        <v>1032</v>
      </c>
      <c r="BV287" s="46"/>
      <c r="BW287" s="38" t="s">
        <v>1032</v>
      </c>
      <c r="BX287" s="40"/>
      <c r="BY287" s="40"/>
      <c r="BZ287" s="37">
        <v>41</v>
      </c>
      <c r="CA287" s="35"/>
      <c r="CB287" s="35"/>
      <c r="CC287" s="35"/>
      <c r="CD287" s="35"/>
      <c r="CE287" s="45" t="s">
        <v>1786</v>
      </c>
      <c r="CF287" s="35"/>
      <c r="CG287" s="38" t="s">
        <v>1037</v>
      </c>
      <c r="CH287" s="36">
        <v>45751</v>
      </c>
      <c r="CI287" s="38" t="s">
        <v>1044</v>
      </c>
    </row>
    <row r="288" spans="1:87" ht="38.25">
      <c r="A288" s="35">
        <v>2025</v>
      </c>
      <c r="B288" s="36">
        <v>45658</v>
      </c>
      <c r="C288" s="36">
        <v>45747</v>
      </c>
      <c r="D288" s="37" t="s">
        <v>193</v>
      </c>
      <c r="E288" s="37" t="s">
        <v>199</v>
      </c>
      <c r="F288" s="37" t="s">
        <v>200</v>
      </c>
      <c r="G288" s="35" t="s">
        <v>1787</v>
      </c>
      <c r="H288" s="37" t="s">
        <v>203</v>
      </c>
      <c r="I288" s="37" t="s">
        <v>1026</v>
      </c>
      <c r="J288" s="35"/>
      <c r="K288" s="35">
        <v>41</v>
      </c>
      <c r="L288" s="35"/>
      <c r="M288" s="35"/>
      <c r="N288" s="35" t="s">
        <v>1105</v>
      </c>
      <c r="O288" s="37">
        <v>41</v>
      </c>
      <c r="P288" s="35"/>
      <c r="Q288" s="37">
        <v>41</v>
      </c>
      <c r="R288" s="37">
        <v>15</v>
      </c>
      <c r="S288" s="35"/>
      <c r="T288" s="35"/>
      <c r="U288" s="35"/>
      <c r="V288" s="35"/>
      <c r="W288" s="38" t="s">
        <v>1185</v>
      </c>
      <c r="X288" s="38" t="s">
        <v>1186</v>
      </c>
      <c r="Y288" s="38" t="s">
        <v>1187</v>
      </c>
      <c r="Z288" s="38" t="s">
        <v>204</v>
      </c>
      <c r="AA288" s="38" t="s">
        <v>1188</v>
      </c>
      <c r="AB288" s="37">
        <v>50</v>
      </c>
      <c r="AC288" s="37" t="s">
        <v>1189</v>
      </c>
      <c r="AD288" s="37" t="s">
        <v>207</v>
      </c>
      <c r="AE288" s="38" t="s">
        <v>1190</v>
      </c>
      <c r="AF288" s="37">
        <v>9</v>
      </c>
      <c r="AG288" s="38" t="s">
        <v>1032</v>
      </c>
      <c r="AH288" s="37" t="s">
        <v>237</v>
      </c>
      <c r="AI288" s="37" t="s">
        <v>1191</v>
      </c>
      <c r="AJ288" s="38">
        <v>1</v>
      </c>
      <c r="AK288" s="38" t="s">
        <v>1100</v>
      </c>
      <c r="AL288" s="38">
        <v>14</v>
      </c>
      <c r="AM288" s="38" t="s">
        <v>1101</v>
      </c>
      <c r="AN288" s="38">
        <v>22</v>
      </c>
      <c r="AO288" s="37" t="s">
        <v>297</v>
      </c>
      <c r="AP288" s="37">
        <v>76040</v>
      </c>
      <c r="AQ288" s="37" t="s">
        <v>1032</v>
      </c>
      <c r="AR288" s="37" t="s">
        <v>1032</v>
      </c>
      <c r="AS288" s="37" t="s">
        <v>1032</v>
      </c>
      <c r="AT288" s="37" t="s">
        <v>1032</v>
      </c>
      <c r="AU288" s="43" t="s">
        <v>1035</v>
      </c>
      <c r="AV288" s="35" t="s">
        <v>1057</v>
      </c>
      <c r="AW288" s="44" t="s">
        <v>1037</v>
      </c>
      <c r="AX288" s="37" t="s">
        <v>1037</v>
      </c>
      <c r="AY288" s="35" t="s">
        <v>1787</v>
      </c>
      <c r="AZ288" s="36">
        <v>45737</v>
      </c>
      <c r="BA288" s="36">
        <v>45737</v>
      </c>
      <c r="BB288" s="36">
        <v>45744</v>
      </c>
      <c r="BC288" s="35">
        <v>9330</v>
      </c>
      <c r="BD288" s="35">
        <v>10822</v>
      </c>
      <c r="BE288" s="35"/>
      <c r="BF288" s="35"/>
      <c r="BG288" s="40" t="s">
        <v>1038</v>
      </c>
      <c r="BH288" s="37" t="s">
        <v>1032</v>
      </c>
      <c r="BI288" s="40" t="s">
        <v>1039</v>
      </c>
      <c r="BJ288" s="40" t="s">
        <v>1040</v>
      </c>
      <c r="BK288" s="35"/>
      <c r="BL288" s="36">
        <v>45737</v>
      </c>
      <c r="BM288" s="36">
        <v>45744</v>
      </c>
      <c r="BN288" s="45" t="s">
        <v>1788</v>
      </c>
      <c r="BO288" s="45" t="s">
        <v>1789</v>
      </c>
      <c r="BP288" s="37">
        <v>41</v>
      </c>
      <c r="BQ288" s="37" t="s">
        <v>303</v>
      </c>
      <c r="BR288" s="37" t="s">
        <v>1043</v>
      </c>
      <c r="BS288" s="38" t="s">
        <v>1032</v>
      </c>
      <c r="BT288" s="38" t="s">
        <v>1032</v>
      </c>
      <c r="BU288" s="38" t="s">
        <v>1032</v>
      </c>
      <c r="BV288" s="46"/>
      <c r="BW288" s="38" t="s">
        <v>1032</v>
      </c>
      <c r="BX288" s="40"/>
      <c r="BY288" s="40"/>
      <c r="BZ288" s="37">
        <v>41</v>
      </c>
      <c r="CA288" s="35"/>
      <c r="CB288" s="35"/>
      <c r="CC288" s="35"/>
      <c r="CD288" s="35"/>
      <c r="CE288" s="45" t="s">
        <v>1789</v>
      </c>
      <c r="CF288" s="35"/>
      <c r="CG288" s="38" t="s">
        <v>1037</v>
      </c>
      <c r="CH288" s="36">
        <v>45751</v>
      </c>
      <c r="CI288" s="38" t="s">
        <v>1044</v>
      </c>
    </row>
    <row r="289" spans="1:87" ht="38.25">
      <c r="A289" s="35">
        <v>2025</v>
      </c>
      <c r="B289" s="36">
        <v>45658</v>
      </c>
      <c r="C289" s="36">
        <v>45747</v>
      </c>
      <c r="D289" s="37" t="s">
        <v>193</v>
      </c>
      <c r="E289" s="37" t="s">
        <v>199</v>
      </c>
      <c r="F289" s="37" t="s">
        <v>200</v>
      </c>
      <c r="G289" s="35" t="s">
        <v>1790</v>
      </c>
      <c r="H289" s="37" t="s">
        <v>203</v>
      </c>
      <c r="I289" s="37" t="s">
        <v>1026</v>
      </c>
      <c r="J289" s="35"/>
      <c r="K289" s="35">
        <v>41</v>
      </c>
      <c r="L289" s="35"/>
      <c r="M289" s="35"/>
      <c r="N289" s="35" t="s">
        <v>1105</v>
      </c>
      <c r="O289" s="37">
        <v>41</v>
      </c>
      <c r="P289" s="35"/>
      <c r="Q289" s="37">
        <v>41</v>
      </c>
      <c r="R289" s="37">
        <v>15</v>
      </c>
      <c r="S289" s="35"/>
      <c r="T289" s="35"/>
      <c r="U289" s="35"/>
      <c r="V289" s="35"/>
      <c r="W289" s="38" t="s">
        <v>1185</v>
      </c>
      <c r="X289" s="38" t="s">
        <v>1186</v>
      </c>
      <c r="Y289" s="38" t="s">
        <v>1187</v>
      </c>
      <c r="Z289" s="38" t="s">
        <v>204</v>
      </c>
      <c r="AA289" s="38" t="s">
        <v>1188</v>
      </c>
      <c r="AB289" s="37">
        <v>50</v>
      </c>
      <c r="AC289" s="37" t="s">
        <v>1189</v>
      </c>
      <c r="AD289" s="37" t="s">
        <v>207</v>
      </c>
      <c r="AE289" s="38" t="s">
        <v>1190</v>
      </c>
      <c r="AF289" s="37">
        <v>9</v>
      </c>
      <c r="AG289" s="38" t="s">
        <v>1032</v>
      </c>
      <c r="AH289" s="37" t="s">
        <v>237</v>
      </c>
      <c r="AI289" s="37" t="s">
        <v>1191</v>
      </c>
      <c r="AJ289" s="38">
        <v>1</v>
      </c>
      <c r="AK289" s="38" t="s">
        <v>1100</v>
      </c>
      <c r="AL289" s="38">
        <v>14</v>
      </c>
      <c r="AM289" s="38" t="s">
        <v>1101</v>
      </c>
      <c r="AN289" s="38">
        <v>22</v>
      </c>
      <c r="AO289" s="37" t="s">
        <v>297</v>
      </c>
      <c r="AP289" s="37">
        <v>76040</v>
      </c>
      <c r="AQ289" s="37" t="s">
        <v>1032</v>
      </c>
      <c r="AR289" s="37" t="s">
        <v>1032</v>
      </c>
      <c r="AS289" s="37" t="s">
        <v>1032</v>
      </c>
      <c r="AT289" s="37" t="s">
        <v>1032</v>
      </c>
      <c r="AU289" s="43" t="s">
        <v>1035</v>
      </c>
      <c r="AV289" s="35" t="s">
        <v>1057</v>
      </c>
      <c r="AW289" s="44" t="s">
        <v>1037</v>
      </c>
      <c r="AX289" s="37" t="s">
        <v>1037</v>
      </c>
      <c r="AY289" s="35" t="s">
        <v>1790</v>
      </c>
      <c r="AZ289" s="36">
        <v>45737</v>
      </c>
      <c r="BA289" s="36">
        <v>45737</v>
      </c>
      <c r="BB289" s="36">
        <v>45744</v>
      </c>
      <c r="BC289" s="35">
        <v>2300</v>
      </c>
      <c r="BD289" s="35">
        <v>2668</v>
      </c>
      <c r="BE289" s="35"/>
      <c r="BF289" s="35"/>
      <c r="BG289" s="40" t="s">
        <v>1038</v>
      </c>
      <c r="BH289" s="37" t="s">
        <v>1032</v>
      </c>
      <c r="BI289" s="40" t="s">
        <v>1039</v>
      </c>
      <c r="BJ289" s="40" t="s">
        <v>1040</v>
      </c>
      <c r="BK289" s="35"/>
      <c r="BL289" s="36">
        <v>45737</v>
      </c>
      <c r="BM289" s="36">
        <v>45744</v>
      </c>
      <c r="BN289" s="45" t="s">
        <v>1791</v>
      </c>
      <c r="BO289" s="45" t="s">
        <v>1792</v>
      </c>
      <c r="BP289" s="37">
        <v>41</v>
      </c>
      <c r="BQ289" s="37" t="s">
        <v>303</v>
      </c>
      <c r="BR289" s="37" t="s">
        <v>1043</v>
      </c>
      <c r="BS289" s="38" t="s">
        <v>1032</v>
      </c>
      <c r="BT289" s="38" t="s">
        <v>1032</v>
      </c>
      <c r="BU289" s="38" t="s">
        <v>1032</v>
      </c>
      <c r="BV289" s="46"/>
      <c r="BW289" s="38" t="s">
        <v>1032</v>
      </c>
      <c r="BX289" s="40"/>
      <c r="BY289" s="40"/>
      <c r="BZ289" s="37">
        <v>41</v>
      </c>
      <c r="CA289" s="35"/>
      <c r="CB289" s="35"/>
      <c r="CC289" s="35"/>
      <c r="CD289" s="35"/>
      <c r="CE289" s="45" t="s">
        <v>1792</v>
      </c>
      <c r="CF289" s="35"/>
      <c r="CG289" s="38" t="s">
        <v>1037</v>
      </c>
      <c r="CH289" s="36">
        <v>45751</v>
      </c>
      <c r="CI289" s="38" t="s">
        <v>1044</v>
      </c>
    </row>
    <row r="290" spans="1:87" ht="38.25">
      <c r="A290" s="50">
        <v>2025</v>
      </c>
      <c r="B290" s="51">
        <v>45658</v>
      </c>
      <c r="C290" s="51">
        <v>45747</v>
      </c>
      <c r="D290" s="42" t="s">
        <v>193</v>
      </c>
      <c r="E290" s="42" t="s">
        <v>199</v>
      </c>
      <c r="F290" s="42" t="s">
        <v>200</v>
      </c>
      <c r="G290" s="50" t="s">
        <v>1793</v>
      </c>
      <c r="H290" s="42" t="s">
        <v>203</v>
      </c>
      <c r="I290" s="42" t="s">
        <v>1026</v>
      </c>
      <c r="J290" s="50"/>
      <c r="K290" s="50">
        <v>41</v>
      </c>
      <c r="L290" s="50"/>
      <c r="M290" s="50"/>
      <c r="N290" s="50" t="s">
        <v>1105</v>
      </c>
      <c r="O290" s="42">
        <v>41</v>
      </c>
      <c r="P290" s="50"/>
      <c r="Q290" s="42">
        <v>41</v>
      </c>
      <c r="R290" s="42">
        <v>15</v>
      </c>
      <c r="S290" s="50"/>
      <c r="T290" s="50"/>
      <c r="U290" s="50"/>
      <c r="V290" s="50"/>
      <c r="W290" s="38" t="s">
        <v>1185</v>
      </c>
      <c r="X290" s="38" t="s">
        <v>1186</v>
      </c>
      <c r="Y290" s="38" t="s">
        <v>1187</v>
      </c>
      <c r="Z290" s="38" t="s">
        <v>204</v>
      </c>
      <c r="AA290" s="38" t="s">
        <v>1188</v>
      </c>
      <c r="AB290" s="37">
        <v>50</v>
      </c>
      <c r="AC290" s="37" t="s">
        <v>1189</v>
      </c>
      <c r="AD290" s="37" t="s">
        <v>207</v>
      </c>
      <c r="AE290" s="38" t="s">
        <v>1190</v>
      </c>
      <c r="AF290" s="37">
        <v>9</v>
      </c>
      <c r="AG290" s="38" t="s">
        <v>1032</v>
      </c>
      <c r="AH290" s="37" t="s">
        <v>237</v>
      </c>
      <c r="AI290" s="37" t="s">
        <v>1191</v>
      </c>
      <c r="AJ290" s="38">
        <v>1</v>
      </c>
      <c r="AK290" s="38" t="s">
        <v>1100</v>
      </c>
      <c r="AL290" s="38">
        <v>14</v>
      </c>
      <c r="AM290" s="38" t="s">
        <v>1101</v>
      </c>
      <c r="AN290" s="38">
        <v>22</v>
      </c>
      <c r="AO290" s="37" t="s">
        <v>297</v>
      </c>
      <c r="AP290" s="37">
        <v>76040</v>
      </c>
      <c r="AQ290" s="42" t="s">
        <v>1032</v>
      </c>
      <c r="AR290" s="42" t="s">
        <v>1032</v>
      </c>
      <c r="AS290" s="42" t="s">
        <v>1032</v>
      </c>
      <c r="AT290" s="42" t="s">
        <v>1032</v>
      </c>
      <c r="AU290" s="52" t="s">
        <v>1035</v>
      </c>
      <c r="AV290" s="35" t="s">
        <v>1036</v>
      </c>
      <c r="AW290" s="53" t="s">
        <v>1037</v>
      </c>
      <c r="AX290" s="42" t="s">
        <v>1037</v>
      </c>
      <c r="AY290" s="50" t="s">
        <v>1793</v>
      </c>
      <c r="AZ290" s="51">
        <v>45737</v>
      </c>
      <c r="BA290" s="51">
        <v>45737</v>
      </c>
      <c r="BB290" s="51">
        <v>45744</v>
      </c>
      <c r="BC290" s="50">
        <v>3910</v>
      </c>
      <c r="BD290" s="50">
        <v>4535</v>
      </c>
      <c r="BE290" s="50"/>
      <c r="BF290" s="50"/>
      <c r="BG290" s="54" t="s">
        <v>1038</v>
      </c>
      <c r="BH290" s="42" t="s">
        <v>1032</v>
      </c>
      <c r="BI290" s="54" t="s">
        <v>1039</v>
      </c>
      <c r="BJ290" s="54" t="s">
        <v>1040</v>
      </c>
      <c r="BK290" s="50"/>
      <c r="BL290" s="51">
        <v>45737</v>
      </c>
      <c r="BM290" s="51">
        <v>45744</v>
      </c>
      <c r="BN290" s="45" t="s">
        <v>1794</v>
      </c>
      <c r="BO290" s="45" t="s">
        <v>1795</v>
      </c>
      <c r="BP290" s="42">
        <v>41</v>
      </c>
      <c r="BQ290" s="42" t="s">
        <v>303</v>
      </c>
      <c r="BR290" s="42" t="s">
        <v>1043</v>
      </c>
      <c r="BS290" s="41" t="s">
        <v>1032</v>
      </c>
      <c r="BT290" s="41" t="s">
        <v>1032</v>
      </c>
      <c r="BU290" s="41" t="s">
        <v>1032</v>
      </c>
      <c r="BV290" s="55"/>
      <c r="BW290" s="41" t="s">
        <v>1032</v>
      </c>
      <c r="BX290" s="54"/>
      <c r="BY290" s="54"/>
      <c r="BZ290" s="42">
        <v>41</v>
      </c>
      <c r="CA290" s="50"/>
      <c r="CB290" s="50"/>
      <c r="CC290" s="50"/>
      <c r="CD290" s="50"/>
      <c r="CE290" s="45" t="s">
        <v>1795</v>
      </c>
      <c r="CF290" s="50"/>
      <c r="CG290" s="41" t="s">
        <v>1037</v>
      </c>
      <c r="CH290" s="51">
        <v>45751</v>
      </c>
      <c r="CI290" s="41" t="s">
        <v>1044</v>
      </c>
    </row>
    <row r="291" spans="1:87" ht="38.25">
      <c r="A291" s="35">
        <v>2025</v>
      </c>
      <c r="B291" s="36">
        <v>45658</v>
      </c>
      <c r="C291" s="36">
        <v>45747</v>
      </c>
      <c r="D291" s="56" t="s">
        <v>193</v>
      </c>
      <c r="E291" s="56" t="s">
        <v>199</v>
      </c>
      <c r="F291" s="56" t="s">
        <v>200</v>
      </c>
      <c r="G291" s="35" t="s">
        <v>1796</v>
      </c>
      <c r="H291" s="56" t="s">
        <v>203</v>
      </c>
      <c r="I291" s="56" t="s">
        <v>1026</v>
      </c>
      <c r="J291" s="35"/>
      <c r="K291" s="35">
        <v>41</v>
      </c>
      <c r="L291" s="35"/>
      <c r="M291" s="35"/>
      <c r="N291" s="35" t="s">
        <v>1105</v>
      </c>
      <c r="O291" s="56">
        <v>41</v>
      </c>
      <c r="P291" s="35"/>
      <c r="Q291" s="56">
        <v>41</v>
      </c>
      <c r="R291" s="56">
        <v>15</v>
      </c>
      <c r="S291" s="35"/>
      <c r="T291" s="35"/>
      <c r="U291" s="35"/>
      <c r="V291" s="35"/>
      <c r="W291" s="38" t="s">
        <v>1185</v>
      </c>
      <c r="X291" s="38" t="s">
        <v>1186</v>
      </c>
      <c r="Y291" s="38" t="s">
        <v>1187</v>
      </c>
      <c r="Z291" s="38" t="s">
        <v>204</v>
      </c>
      <c r="AA291" s="38" t="s">
        <v>1188</v>
      </c>
      <c r="AB291" s="37">
        <v>50</v>
      </c>
      <c r="AC291" s="37" t="s">
        <v>1189</v>
      </c>
      <c r="AD291" s="37" t="s">
        <v>207</v>
      </c>
      <c r="AE291" s="38" t="s">
        <v>1190</v>
      </c>
      <c r="AF291" s="37">
        <v>9</v>
      </c>
      <c r="AG291" s="38" t="s">
        <v>1032</v>
      </c>
      <c r="AH291" s="37" t="s">
        <v>237</v>
      </c>
      <c r="AI291" s="37" t="s">
        <v>1191</v>
      </c>
      <c r="AJ291" s="38">
        <v>1</v>
      </c>
      <c r="AK291" s="38" t="s">
        <v>1100</v>
      </c>
      <c r="AL291" s="38">
        <v>14</v>
      </c>
      <c r="AM291" s="38" t="s">
        <v>1101</v>
      </c>
      <c r="AN291" s="38">
        <v>22</v>
      </c>
      <c r="AO291" s="37" t="s">
        <v>297</v>
      </c>
      <c r="AP291" s="37">
        <v>76040</v>
      </c>
      <c r="AQ291" s="56" t="s">
        <v>1032</v>
      </c>
      <c r="AR291" s="56" t="s">
        <v>1032</v>
      </c>
      <c r="AS291" s="56" t="s">
        <v>1032</v>
      </c>
      <c r="AT291" s="56" t="s">
        <v>1032</v>
      </c>
      <c r="AU291" s="57" t="s">
        <v>1035</v>
      </c>
      <c r="AV291" s="35" t="s">
        <v>1057</v>
      </c>
      <c r="AW291" s="58" t="s">
        <v>1037</v>
      </c>
      <c r="AX291" s="56" t="s">
        <v>1037</v>
      </c>
      <c r="AY291" s="35" t="s">
        <v>1796</v>
      </c>
      <c r="AZ291" s="36">
        <v>45737</v>
      </c>
      <c r="BA291" s="36">
        <v>45737</v>
      </c>
      <c r="BB291" s="36">
        <v>45744</v>
      </c>
      <c r="BC291" s="35">
        <v>6640</v>
      </c>
      <c r="BD291" s="35">
        <v>7702</v>
      </c>
      <c r="BE291" s="35"/>
      <c r="BF291" s="35"/>
      <c r="BG291" s="47" t="s">
        <v>1038</v>
      </c>
      <c r="BH291" s="56" t="s">
        <v>1032</v>
      </c>
      <c r="BI291" s="47" t="s">
        <v>1039</v>
      </c>
      <c r="BJ291" s="47" t="s">
        <v>1040</v>
      </c>
      <c r="BK291" s="35"/>
      <c r="BL291" s="36">
        <v>45737</v>
      </c>
      <c r="BM291" s="36">
        <v>45744</v>
      </c>
      <c r="BN291" s="45" t="s">
        <v>1797</v>
      </c>
      <c r="BO291" s="45" t="s">
        <v>1798</v>
      </c>
      <c r="BP291" s="56">
        <v>41</v>
      </c>
      <c r="BQ291" s="56" t="s">
        <v>303</v>
      </c>
      <c r="BR291" s="56" t="s">
        <v>1043</v>
      </c>
      <c r="BS291" s="59" t="s">
        <v>1032</v>
      </c>
      <c r="BT291" s="59" t="s">
        <v>1032</v>
      </c>
      <c r="BU291" s="59" t="s">
        <v>1032</v>
      </c>
      <c r="BV291" s="60"/>
      <c r="BW291" s="59" t="s">
        <v>1032</v>
      </c>
      <c r="BX291" s="47"/>
      <c r="BY291" s="47"/>
      <c r="BZ291" s="56">
        <v>41</v>
      </c>
      <c r="CA291" s="35"/>
      <c r="CB291" s="35"/>
      <c r="CC291" s="35"/>
      <c r="CD291" s="35"/>
      <c r="CE291" s="45" t="s">
        <v>1798</v>
      </c>
      <c r="CF291" s="35"/>
      <c r="CG291" s="59" t="s">
        <v>1037</v>
      </c>
      <c r="CH291" s="36">
        <v>45751</v>
      </c>
      <c r="CI291" s="59" t="s">
        <v>1044</v>
      </c>
    </row>
    <row r="292" spans="1:87" ht="38.25">
      <c r="A292" s="35">
        <v>2025</v>
      </c>
      <c r="B292" s="36">
        <v>45658</v>
      </c>
      <c r="C292" s="36">
        <v>45747</v>
      </c>
      <c r="D292" s="37" t="s">
        <v>193</v>
      </c>
      <c r="E292" s="37" t="s">
        <v>199</v>
      </c>
      <c r="F292" s="37" t="s">
        <v>200</v>
      </c>
      <c r="G292" s="35" t="s">
        <v>1799</v>
      </c>
      <c r="H292" s="37" t="s">
        <v>203</v>
      </c>
      <c r="I292" s="37" t="s">
        <v>1026</v>
      </c>
      <c r="J292" s="35"/>
      <c r="K292" s="35">
        <v>41</v>
      </c>
      <c r="L292" s="35"/>
      <c r="M292" s="35"/>
      <c r="N292" s="35" t="s">
        <v>1800</v>
      </c>
      <c r="O292" s="37">
        <v>41</v>
      </c>
      <c r="P292" s="35"/>
      <c r="Q292" s="37">
        <v>41</v>
      </c>
      <c r="R292" s="37">
        <v>15</v>
      </c>
      <c r="S292" s="35"/>
      <c r="T292" s="35"/>
      <c r="U292" s="35"/>
      <c r="V292" s="35"/>
      <c r="W292" s="38" t="s">
        <v>1032</v>
      </c>
      <c r="X292" s="38" t="s">
        <v>1032</v>
      </c>
      <c r="Y292" s="38" t="s">
        <v>1032</v>
      </c>
      <c r="Z292" s="38"/>
      <c r="AA292" s="37" t="s">
        <v>1801</v>
      </c>
      <c r="AB292" s="37">
        <v>60</v>
      </c>
      <c r="AC292" s="37" t="s">
        <v>1802</v>
      </c>
      <c r="AD292" s="37" t="s">
        <v>206</v>
      </c>
      <c r="AE292" s="37" t="s">
        <v>1803</v>
      </c>
      <c r="AF292" s="37">
        <v>101</v>
      </c>
      <c r="AG292" s="37" t="s">
        <v>1032</v>
      </c>
      <c r="AH292" s="37" t="s">
        <v>237</v>
      </c>
      <c r="AI292" s="37" t="s">
        <v>416</v>
      </c>
      <c r="AJ292" s="37">
        <v>1</v>
      </c>
      <c r="AK292" s="37" t="s">
        <v>1804</v>
      </c>
      <c r="AL292" s="37">
        <v>47</v>
      </c>
      <c r="AM292" s="37" t="s">
        <v>1804</v>
      </c>
      <c r="AN292" s="37">
        <v>19</v>
      </c>
      <c r="AO292" s="37" t="s">
        <v>291</v>
      </c>
      <c r="AP292" s="37">
        <v>76904</v>
      </c>
      <c r="AQ292" s="37" t="s">
        <v>1032</v>
      </c>
      <c r="AR292" s="37" t="s">
        <v>1032</v>
      </c>
      <c r="AS292" s="37" t="s">
        <v>1032</v>
      </c>
      <c r="AT292" s="37" t="s">
        <v>1032</v>
      </c>
      <c r="AU292" s="43" t="s">
        <v>1035</v>
      </c>
      <c r="AV292" s="35"/>
      <c r="AW292" s="44" t="s">
        <v>1037</v>
      </c>
      <c r="AX292" s="37" t="s">
        <v>1037</v>
      </c>
      <c r="AY292" s="35" t="s">
        <v>1799</v>
      </c>
      <c r="AZ292" s="36">
        <v>45670</v>
      </c>
      <c r="BA292" s="36">
        <v>45670</v>
      </c>
      <c r="BB292" s="36">
        <v>45699</v>
      </c>
      <c r="BC292" s="35">
        <v>587389</v>
      </c>
      <c r="BD292" s="35">
        <v>600930</v>
      </c>
      <c r="BE292" s="35"/>
      <c r="BF292" s="35"/>
      <c r="BG292" s="40" t="s">
        <v>1038</v>
      </c>
      <c r="BH292" s="37" t="s">
        <v>1032</v>
      </c>
      <c r="BI292" s="40" t="s">
        <v>1039</v>
      </c>
      <c r="BJ292" s="40" t="s">
        <v>1040</v>
      </c>
      <c r="BK292" s="35"/>
      <c r="BL292" s="36">
        <v>45670</v>
      </c>
      <c r="BM292" s="36">
        <v>45699</v>
      </c>
      <c r="BN292" s="45" t="s">
        <v>1805</v>
      </c>
      <c r="BO292" s="45" t="s">
        <v>1806</v>
      </c>
      <c r="BP292" s="37">
        <v>41</v>
      </c>
      <c r="BQ292" s="37" t="s">
        <v>303</v>
      </c>
      <c r="BR292" s="37" t="s">
        <v>1043</v>
      </c>
      <c r="BS292" s="38" t="s">
        <v>1032</v>
      </c>
      <c r="BT292" s="38" t="s">
        <v>1032</v>
      </c>
      <c r="BU292" s="38" t="s">
        <v>1032</v>
      </c>
      <c r="BV292" s="46"/>
      <c r="BW292" s="38" t="s">
        <v>1032</v>
      </c>
      <c r="BX292" s="40"/>
      <c r="BY292" s="40"/>
      <c r="BZ292" s="37">
        <v>41</v>
      </c>
      <c r="CA292" s="35"/>
      <c r="CB292" s="35"/>
      <c r="CC292" s="35"/>
      <c r="CD292" s="35"/>
      <c r="CE292" s="45" t="s">
        <v>1806</v>
      </c>
      <c r="CF292" s="35"/>
      <c r="CG292" s="38" t="s">
        <v>1037</v>
      </c>
      <c r="CH292" s="36">
        <v>45751</v>
      </c>
      <c r="CI292" s="38" t="s">
        <v>1044</v>
      </c>
    </row>
    <row r="293" spans="1:87" ht="38.25">
      <c r="A293" s="35">
        <v>2025</v>
      </c>
      <c r="B293" s="36">
        <v>45658</v>
      </c>
      <c r="C293" s="36">
        <v>45747</v>
      </c>
      <c r="D293" s="37" t="s">
        <v>193</v>
      </c>
      <c r="E293" s="37" t="s">
        <v>199</v>
      </c>
      <c r="F293" s="37" t="s">
        <v>200</v>
      </c>
      <c r="G293" s="35" t="s">
        <v>1807</v>
      </c>
      <c r="H293" s="37" t="s">
        <v>203</v>
      </c>
      <c r="I293" s="37" t="s">
        <v>1026</v>
      </c>
      <c r="J293" s="35"/>
      <c r="K293" s="35">
        <v>41</v>
      </c>
      <c r="L293" s="35"/>
      <c r="M293" s="35"/>
      <c r="N293" s="35" t="s">
        <v>1800</v>
      </c>
      <c r="O293" s="37">
        <v>41</v>
      </c>
      <c r="P293" s="35"/>
      <c r="Q293" s="37">
        <v>41</v>
      </c>
      <c r="R293" s="37">
        <v>15</v>
      </c>
      <c r="S293" s="35"/>
      <c r="T293" s="35"/>
      <c r="U293" s="35"/>
      <c r="V293" s="35"/>
      <c r="W293" s="38" t="s">
        <v>1032</v>
      </c>
      <c r="X293" s="38" t="s">
        <v>1032</v>
      </c>
      <c r="Y293" s="38" t="s">
        <v>1032</v>
      </c>
      <c r="Z293" s="38"/>
      <c r="AA293" s="37" t="s">
        <v>1801</v>
      </c>
      <c r="AB293" s="37">
        <v>60</v>
      </c>
      <c r="AC293" s="37" t="s">
        <v>1802</v>
      </c>
      <c r="AD293" s="37" t="s">
        <v>206</v>
      </c>
      <c r="AE293" s="37" t="s">
        <v>1803</v>
      </c>
      <c r="AF293" s="37">
        <v>101</v>
      </c>
      <c r="AG293" s="37" t="s">
        <v>1032</v>
      </c>
      <c r="AH293" s="37" t="s">
        <v>237</v>
      </c>
      <c r="AI293" s="37" t="s">
        <v>416</v>
      </c>
      <c r="AJ293" s="37">
        <v>1</v>
      </c>
      <c r="AK293" s="37" t="s">
        <v>1804</v>
      </c>
      <c r="AL293" s="37">
        <v>47</v>
      </c>
      <c r="AM293" s="37" t="s">
        <v>1804</v>
      </c>
      <c r="AN293" s="37">
        <v>19</v>
      </c>
      <c r="AO293" s="37" t="s">
        <v>291</v>
      </c>
      <c r="AP293" s="37">
        <v>76904</v>
      </c>
      <c r="AQ293" s="37" t="s">
        <v>1032</v>
      </c>
      <c r="AR293" s="37" t="s">
        <v>1032</v>
      </c>
      <c r="AS293" s="37" t="s">
        <v>1032</v>
      </c>
      <c r="AT293" s="37" t="s">
        <v>1032</v>
      </c>
      <c r="AU293" s="43" t="s">
        <v>1035</v>
      </c>
      <c r="AV293" s="35"/>
      <c r="AW293" s="44" t="s">
        <v>1037</v>
      </c>
      <c r="AX293" s="37" t="s">
        <v>1037</v>
      </c>
      <c r="AY293" s="35" t="s">
        <v>1807</v>
      </c>
      <c r="AZ293" s="36">
        <v>45679</v>
      </c>
      <c r="BA293" s="36">
        <v>45679</v>
      </c>
      <c r="BB293" s="36">
        <v>45699</v>
      </c>
      <c r="BC293" s="35">
        <v>566840</v>
      </c>
      <c r="BD293" s="35">
        <v>649788</v>
      </c>
      <c r="BE293" s="35"/>
      <c r="BF293" s="35"/>
      <c r="BG293" s="40" t="s">
        <v>1038</v>
      </c>
      <c r="BH293" s="37" t="s">
        <v>1032</v>
      </c>
      <c r="BI293" s="40" t="s">
        <v>1039</v>
      </c>
      <c r="BJ293" s="40" t="s">
        <v>1040</v>
      </c>
      <c r="BK293" s="35"/>
      <c r="BL293" s="36">
        <v>45679</v>
      </c>
      <c r="BM293" s="36">
        <v>45699</v>
      </c>
      <c r="BN293" s="45" t="s">
        <v>1808</v>
      </c>
      <c r="BO293" s="45" t="s">
        <v>1809</v>
      </c>
      <c r="BP293" s="37">
        <v>41</v>
      </c>
      <c r="BQ293" s="37" t="s">
        <v>303</v>
      </c>
      <c r="BR293" s="37" t="s">
        <v>1043</v>
      </c>
      <c r="BS293" s="38" t="s">
        <v>1032</v>
      </c>
      <c r="BT293" s="38" t="s">
        <v>1032</v>
      </c>
      <c r="BU293" s="38" t="s">
        <v>1032</v>
      </c>
      <c r="BV293" s="46"/>
      <c r="BW293" s="38" t="s">
        <v>1032</v>
      </c>
      <c r="BX293" s="40"/>
      <c r="BY293" s="40"/>
      <c r="BZ293" s="37">
        <v>41</v>
      </c>
      <c r="CA293" s="35"/>
      <c r="CB293" s="35"/>
      <c r="CC293" s="35"/>
      <c r="CD293" s="35"/>
      <c r="CE293" s="45" t="s">
        <v>1809</v>
      </c>
      <c r="CF293" s="35"/>
      <c r="CG293" s="38" t="s">
        <v>1037</v>
      </c>
      <c r="CH293" s="36">
        <v>45751</v>
      </c>
      <c r="CI293" s="38" t="s">
        <v>1044</v>
      </c>
    </row>
    <row r="294" spans="1:87" ht="38.25">
      <c r="A294" s="35">
        <v>2025</v>
      </c>
      <c r="B294" s="36">
        <v>45658</v>
      </c>
      <c r="C294" s="36">
        <v>45747</v>
      </c>
      <c r="D294" s="37" t="s">
        <v>193</v>
      </c>
      <c r="E294" s="37" t="s">
        <v>199</v>
      </c>
      <c r="F294" s="37" t="s">
        <v>200</v>
      </c>
      <c r="G294" s="35" t="s">
        <v>1810</v>
      </c>
      <c r="H294" s="37" t="s">
        <v>203</v>
      </c>
      <c r="I294" s="37" t="s">
        <v>1026</v>
      </c>
      <c r="J294" s="35"/>
      <c r="K294" s="35">
        <v>41</v>
      </c>
      <c r="L294" s="35"/>
      <c r="M294" s="35"/>
      <c r="N294" s="35" t="s">
        <v>1800</v>
      </c>
      <c r="O294" s="37">
        <v>41</v>
      </c>
      <c r="P294" s="35"/>
      <c r="Q294" s="37">
        <v>41</v>
      </c>
      <c r="R294" s="37">
        <v>15</v>
      </c>
      <c r="S294" s="35"/>
      <c r="T294" s="35"/>
      <c r="U294" s="35"/>
      <c r="V294" s="35"/>
      <c r="W294" s="38" t="s">
        <v>1032</v>
      </c>
      <c r="X294" s="38" t="s">
        <v>1032</v>
      </c>
      <c r="Y294" s="38" t="s">
        <v>1032</v>
      </c>
      <c r="Z294" s="38"/>
      <c r="AA294" s="37" t="s">
        <v>1811</v>
      </c>
      <c r="AB294" s="37">
        <v>59</v>
      </c>
      <c r="AC294" s="37" t="s">
        <v>1812</v>
      </c>
      <c r="AD294" s="37" t="s">
        <v>212</v>
      </c>
      <c r="AE294" s="37" t="s">
        <v>539</v>
      </c>
      <c r="AF294" s="37">
        <v>6</v>
      </c>
      <c r="AG294" s="37" t="s">
        <v>1032</v>
      </c>
      <c r="AH294" s="37" t="s">
        <v>237</v>
      </c>
      <c r="AI294" s="37" t="s">
        <v>416</v>
      </c>
      <c r="AJ294" s="37">
        <v>1</v>
      </c>
      <c r="AK294" s="37" t="s">
        <v>1813</v>
      </c>
      <c r="AL294" s="37">
        <v>8</v>
      </c>
      <c r="AM294" s="37" t="s">
        <v>1813</v>
      </c>
      <c r="AN294" s="37">
        <v>22</v>
      </c>
      <c r="AO294" s="37" t="s">
        <v>297</v>
      </c>
      <c r="AP294" s="37">
        <v>76340</v>
      </c>
      <c r="AQ294" s="37" t="s">
        <v>1032</v>
      </c>
      <c r="AR294" s="37" t="s">
        <v>1032</v>
      </c>
      <c r="AS294" s="37" t="s">
        <v>1032</v>
      </c>
      <c r="AT294" s="37" t="s">
        <v>1032</v>
      </c>
      <c r="AU294" s="43" t="s">
        <v>1035</v>
      </c>
      <c r="AV294" s="35"/>
      <c r="AW294" s="44" t="s">
        <v>1037</v>
      </c>
      <c r="AX294" s="37" t="s">
        <v>1037</v>
      </c>
      <c r="AY294" s="35" t="s">
        <v>1810</v>
      </c>
      <c r="AZ294" s="36">
        <v>45674</v>
      </c>
      <c r="BA294" s="36">
        <v>45674</v>
      </c>
      <c r="BB294" s="36">
        <v>45699</v>
      </c>
      <c r="BC294" s="35">
        <v>37991</v>
      </c>
      <c r="BD294" s="35">
        <v>42490</v>
      </c>
      <c r="BE294" s="35"/>
      <c r="BF294" s="35"/>
      <c r="BG294" s="40" t="s">
        <v>1038</v>
      </c>
      <c r="BH294" s="37" t="s">
        <v>1032</v>
      </c>
      <c r="BI294" s="40" t="s">
        <v>1039</v>
      </c>
      <c r="BJ294" s="40" t="s">
        <v>1040</v>
      </c>
      <c r="BK294" s="35"/>
      <c r="BL294" s="36">
        <v>45674</v>
      </c>
      <c r="BM294" s="36">
        <v>45699</v>
      </c>
      <c r="BN294" s="45" t="s">
        <v>1814</v>
      </c>
      <c r="BO294" s="45" t="s">
        <v>1815</v>
      </c>
      <c r="BP294" s="37">
        <v>41</v>
      </c>
      <c r="BQ294" s="37" t="s">
        <v>303</v>
      </c>
      <c r="BR294" s="37" t="s">
        <v>1043</v>
      </c>
      <c r="BS294" s="38" t="s">
        <v>1032</v>
      </c>
      <c r="BT294" s="38" t="s">
        <v>1032</v>
      </c>
      <c r="BU294" s="38" t="s">
        <v>1032</v>
      </c>
      <c r="BV294" s="46"/>
      <c r="BW294" s="38" t="s">
        <v>1032</v>
      </c>
      <c r="BX294" s="40"/>
      <c r="BY294" s="40"/>
      <c r="BZ294" s="37">
        <v>41</v>
      </c>
      <c r="CA294" s="35"/>
      <c r="CB294" s="35"/>
      <c r="CC294" s="35"/>
      <c r="CD294" s="35"/>
      <c r="CE294" s="45" t="s">
        <v>1815</v>
      </c>
      <c r="CF294" s="35"/>
      <c r="CG294" s="38" t="s">
        <v>1037</v>
      </c>
      <c r="CH294" s="36">
        <v>45751</v>
      </c>
      <c r="CI294" s="38" t="s">
        <v>1044</v>
      </c>
    </row>
    <row r="295" spans="1:87" ht="38.25">
      <c r="A295" s="35">
        <v>2025</v>
      </c>
      <c r="B295" s="36">
        <v>45658</v>
      </c>
      <c r="C295" s="36">
        <v>45747</v>
      </c>
      <c r="D295" s="37" t="s">
        <v>193</v>
      </c>
      <c r="E295" s="37" t="s">
        <v>199</v>
      </c>
      <c r="F295" s="37" t="s">
        <v>200</v>
      </c>
      <c r="G295" s="35" t="s">
        <v>1816</v>
      </c>
      <c r="H295" s="37" t="s">
        <v>203</v>
      </c>
      <c r="I295" s="37" t="s">
        <v>1026</v>
      </c>
      <c r="J295" s="35"/>
      <c r="K295" s="35">
        <v>41</v>
      </c>
      <c r="L295" s="35"/>
      <c r="M295" s="35"/>
      <c r="N295" s="35" t="s">
        <v>1800</v>
      </c>
      <c r="O295" s="37">
        <v>41</v>
      </c>
      <c r="P295" s="35"/>
      <c r="Q295" s="37">
        <v>41</v>
      </c>
      <c r="R295" s="37">
        <v>15</v>
      </c>
      <c r="S295" s="35"/>
      <c r="T295" s="35"/>
      <c r="U295" s="35"/>
      <c r="V295" s="35"/>
      <c r="W295" s="38" t="s">
        <v>1032</v>
      </c>
      <c r="X295" s="38" t="s">
        <v>1032</v>
      </c>
      <c r="Y295" s="38" t="s">
        <v>1032</v>
      </c>
      <c r="Z295" s="38"/>
      <c r="AA295" s="37" t="s">
        <v>1817</v>
      </c>
      <c r="AB295" s="37">
        <v>61</v>
      </c>
      <c r="AC295" s="37" t="s">
        <v>1818</v>
      </c>
      <c r="AD295" s="37" t="s">
        <v>206</v>
      </c>
      <c r="AE295" s="37" t="s">
        <v>1819</v>
      </c>
      <c r="AF295" s="37">
        <v>5</v>
      </c>
      <c r="AG295" s="37" t="s">
        <v>1032</v>
      </c>
      <c r="AH295" s="37" t="s">
        <v>237</v>
      </c>
      <c r="AI295" s="37" t="s">
        <v>1820</v>
      </c>
      <c r="AJ295" s="37">
        <v>1</v>
      </c>
      <c r="AK295" s="37" t="s">
        <v>1821</v>
      </c>
      <c r="AL295" s="37">
        <v>3</v>
      </c>
      <c r="AM295" s="37" t="s">
        <v>1821</v>
      </c>
      <c r="AN295" s="37">
        <v>22</v>
      </c>
      <c r="AO295" s="37" t="s">
        <v>297</v>
      </c>
      <c r="AP295" s="37">
        <v>76500</v>
      </c>
      <c r="AQ295" s="37" t="s">
        <v>1032</v>
      </c>
      <c r="AR295" s="37" t="s">
        <v>1032</v>
      </c>
      <c r="AS295" s="37" t="s">
        <v>1032</v>
      </c>
      <c r="AT295" s="37" t="s">
        <v>1032</v>
      </c>
      <c r="AU295" s="43" t="s">
        <v>1035</v>
      </c>
      <c r="AV295" s="35"/>
      <c r="AW295" s="44" t="s">
        <v>1037</v>
      </c>
      <c r="AX295" s="37" t="s">
        <v>1037</v>
      </c>
      <c r="AY295" s="35" t="s">
        <v>1816</v>
      </c>
      <c r="AZ295" s="36">
        <v>45673</v>
      </c>
      <c r="BA295" s="36">
        <v>45673</v>
      </c>
      <c r="BB295" s="36">
        <v>45699</v>
      </c>
      <c r="BC295" s="35">
        <v>6908</v>
      </c>
      <c r="BD295" s="35">
        <v>7963</v>
      </c>
      <c r="BE295" s="35"/>
      <c r="BF295" s="35"/>
      <c r="BG295" s="40" t="s">
        <v>1038</v>
      </c>
      <c r="BH295" s="37" t="s">
        <v>1032</v>
      </c>
      <c r="BI295" s="40" t="s">
        <v>1039</v>
      </c>
      <c r="BJ295" s="40" t="s">
        <v>1040</v>
      </c>
      <c r="BK295" s="35"/>
      <c r="BL295" s="36">
        <v>45673</v>
      </c>
      <c r="BM295" s="36">
        <v>45699</v>
      </c>
      <c r="BN295" s="45" t="s">
        <v>1822</v>
      </c>
      <c r="BO295" s="45" t="s">
        <v>1823</v>
      </c>
      <c r="BP295" s="37">
        <v>41</v>
      </c>
      <c r="BQ295" s="37" t="s">
        <v>303</v>
      </c>
      <c r="BR295" s="37" t="s">
        <v>1043</v>
      </c>
      <c r="BS295" s="38" t="s">
        <v>1032</v>
      </c>
      <c r="BT295" s="38" t="s">
        <v>1032</v>
      </c>
      <c r="BU295" s="38" t="s">
        <v>1032</v>
      </c>
      <c r="BV295" s="46"/>
      <c r="BW295" s="38" t="s">
        <v>1032</v>
      </c>
      <c r="BX295" s="40"/>
      <c r="BY295" s="40"/>
      <c r="BZ295" s="37">
        <v>41</v>
      </c>
      <c r="CA295" s="35"/>
      <c r="CB295" s="35"/>
      <c r="CC295" s="35"/>
      <c r="CD295" s="35"/>
      <c r="CE295" s="45" t="s">
        <v>1823</v>
      </c>
      <c r="CF295" s="35"/>
      <c r="CG295" s="38" t="s">
        <v>1037</v>
      </c>
      <c r="CH295" s="36">
        <v>45751</v>
      </c>
      <c r="CI295" s="38" t="s">
        <v>1044</v>
      </c>
    </row>
    <row r="296" spans="1:87" ht="38.25">
      <c r="A296" s="35">
        <v>2025</v>
      </c>
      <c r="B296" s="36">
        <v>45658</v>
      </c>
      <c r="C296" s="36">
        <v>45747</v>
      </c>
      <c r="D296" s="37" t="s">
        <v>193</v>
      </c>
      <c r="E296" s="37" t="s">
        <v>199</v>
      </c>
      <c r="F296" s="37" t="s">
        <v>200</v>
      </c>
      <c r="G296" s="35" t="s">
        <v>1824</v>
      </c>
      <c r="H296" s="37" t="s">
        <v>203</v>
      </c>
      <c r="I296" s="37" t="s">
        <v>1026</v>
      </c>
      <c r="J296" s="35"/>
      <c r="K296" s="35">
        <v>41</v>
      </c>
      <c r="L296" s="35"/>
      <c r="M296" s="35"/>
      <c r="N296" s="35" t="s">
        <v>1800</v>
      </c>
      <c r="O296" s="37">
        <v>41</v>
      </c>
      <c r="P296" s="35"/>
      <c r="Q296" s="37">
        <v>41</v>
      </c>
      <c r="R296" s="37">
        <v>15</v>
      </c>
      <c r="S296" s="35"/>
      <c r="T296" s="35"/>
      <c r="U296" s="35"/>
      <c r="V296" s="35"/>
      <c r="W296" s="38" t="s">
        <v>1032</v>
      </c>
      <c r="X296" s="38" t="s">
        <v>1032</v>
      </c>
      <c r="Y296" s="38" t="s">
        <v>1032</v>
      </c>
      <c r="Z296" s="38"/>
      <c r="AA296" s="37" t="s">
        <v>1817</v>
      </c>
      <c r="AB296" s="37">
        <v>61</v>
      </c>
      <c r="AC296" s="37" t="s">
        <v>1818</v>
      </c>
      <c r="AD296" s="37" t="s">
        <v>206</v>
      </c>
      <c r="AE296" s="37" t="s">
        <v>1819</v>
      </c>
      <c r="AF296" s="37">
        <v>5</v>
      </c>
      <c r="AG296" s="37" t="s">
        <v>1032</v>
      </c>
      <c r="AH296" s="37" t="s">
        <v>237</v>
      </c>
      <c r="AI296" s="37" t="s">
        <v>1820</v>
      </c>
      <c r="AJ296" s="37">
        <v>1</v>
      </c>
      <c r="AK296" s="37" t="s">
        <v>1821</v>
      </c>
      <c r="AL296" s="37">
        <v>3</v>
      </c>
      <c r="AM296" s="37" t="s">
        <v>1821</v>
      </c>
      <c r="AN296" s="37">
        <v>22</v>
      </c>
      <c r="AO296" s="37" t="s">
        <v>297</v>
      </c>
      <c r="AP296" s="37">
        <v>76500</v>
      </c>
      <c r="AQ296" s="37" t="s">
        <v>1032</v>
      </c>
      <c r="AR296" s="37" t="s">
        <v>1032</v>
      </c>
      <c r="AS296" s="37" t="s">
        <v>1032</v>
      </c>
      <c r="AT296" s="37" t="s">
        <v>1032</v>
      </c>
      <c r="AU296" s="43" t="s">
        <v>1035</v>
      </c>
      <c r="AV296" s="35"/>
      <c r="AW296" s="44" t="s">
        <v>1037</v>
      </c>
      <c r="AX296" s="37" t="s">
        <v>1037</v>
      </c>
      <c r="AY296" s="35" t="s">
        <v>1824</v>
      </c>
      <c r="AZ296" s="36">
        <v>45688</v>
      </c>
      <c r="BA296" s="36">
        <v>45688</v>
      </c>
      <c r="BB296" s="36">
        <v>45699</v>
      </c>
      <c r="BC296" s="35">
        <v>21597</v>
      </c>
      <c r="BD296" s="35">
        <v>24960</v>
      </c>
      <c r="BE296" s="35"/>
      <c r="BF296" s="35"/>
      <c r="BG296" s="40" t="s">
        <v>1038</v>
      </c>
      <c r="BH296" s="37" t="s">
        <v>1032</v>
      </c>
      <c r="BI296" s="40" t="s">
        <v>1039</v>
      </c>
      <c r="BJ296" s="40" t="s">
        <v>1040</v>
      </c>
      <c r="BK296" s="35"/>
      <c r="BL296" s="36">
        <v>45688</v>
      </c>
      <c r="BM296" s="36">
        <v>45699</v>
      </c>
      <c r="BN296" s="45" t="s">
        <v>1825</v>
      </c>
      <c r="BO296" s="45" t="s">
        <v>1826</v>
      </c>
      <c r="BP296" s="37">
        <v>41</v>
      </c>
      <c r="BQ296" s="37" t="s">
        <v>303</v>
      </c>
      <c r="BR296" s="37" t="s">
        <v>1043</v>
      </c>
      <c r="BS296" s="38" t="s">
        <v>1032</v>
      </c>
      <c r="BT296" s="38" t="s">
        <v>1032</v>
      </c>
      <c r="BU296" s="38" t="s">
        <v>1032</v>
      </c>
      <c r="BV296" s="46"/>
      <c r="BW296" s="38" t="s">
        <v>1032</v>
      </c>
      <c r="BX296" s="40"/>
      <c r="BY296" s="40"/>
      <c r="BZ296" s="37">
        <v>41</v>
      </c>
      <c r="CA296" s="35"/>
      <c r="CB296" s="35"/>
      <c r="CC296" s="35"/>
      <c r="CD296" s="35"/>
      <c r="CE296" s="45" t="s">
        <v>1826</v>
      </c>
      <c r="CF296" s="35"/>
      <c r="CG296" s="38" t="s">
        <v>1037</v>
      </c>
      <c r="CH296" s="36">
        <v>45751</v>
      </c>
      <c r="CI296" s="38" t="s">
        <v>1044</v>
      </c>
    </row>
    <row r="297" spans="1:87" ht="38.25">
      <c r="A297" s="35">
        <v>2025</v>
      </c>
      <c r="B297" s="36">
        <v>45658</v>
      </c>
      <c r="C297" s="36">
        <v>45747</v>
      </c>
      <c r="D297" s="37" t="s">
        <v>193</v>
      </c>
      <c r="E297" s="37" t="s">
        <v>199</v>
      </c>
      <c r="F297" s="37" t="s">
        <v>200</v>
      </c>
      <c r="G297" s="35" t="s">
        <v>1827</v>
      </c>
      <c r="H297" s="37" t="s">
        <v>203</v>
      </c>
      <c r="I297" s="37" t="s">
        <v>1026</v>
      </c>
      <c r="J297" s="35"/>
      <c r="K297" s="35">
        <v>41</v>
      </c>
      <c r="L297" s="35"/>
      <c r="M297" s="35"/>
      <c r="N297" s="35" t="s">
        <v>1800</v>
      </c>
      <c r="O297" s="37">
        <v>41</v>
      </c>
      <c r="P297" s="35"/>
      <c r="Q297" s="37">
        <v>41</v>
      </c>
      <c r="R297" s="37">
        <v>15</v>
      </c>
      <c r="S297" s="35"/>
      <c r="T297" s="35"/>
      <c r="U297" s="35"/>
      <c r="V297" s="35"/>
      <c r="W297" s="38" t="s">
        <v>1032</v>
      </c>
      <c r="X297" s="38" t="s">
        <v>1032</v>
      </c>
      <c r="Y297" s="38" t="s">
        <v>1032</v>
      </c>
      <c r="Z297" s="38"/>
      <c r="AA297" s="37" t="s">
        <v>1817</v>
      </c>
      <c r="AB297" s="37">
        <v>61</v>
      </c>
      <c r="AC297" s="37" t="s">
        <v>1818</v>
      </c>
      <c r="AD297" s="37" t="s">
        <v>206</v>
      </c>
      <c r="AE297" s="37" t="s">
        <v>1819</v>
      </c>
      <c r="AF297" s="37">
        <v>5</v>
      </c>
      <c r="AG297" s="37" t="s">
        <v>1032</v>
      </c>
      <c r="AH297" s="37" t="s">
        <v>237</v>
      </c>
      <c r="AI297" s="37" t="s">
        <v>1820</v>
      </c>
      <c r="AJ297" s="37">
        <v>1</v>
      </c>
      <c r="AK297" s="37" t="s">
        <v>1821</v>
      </c>
      <c r="AL297" s="37">
        <v>3</v>
      </c>
      <c r="AM297" s="37" t="s">
        <v>1821</v>
      </c>
      <c r="AN297" s="37">
        <v>22</v>
      </c>
      <c r="AO297" s="37" t="s">
        <v>297</v>
      </c>
      <c r="AP297" s="37">
        <v>76500</v>
      </c>
      <c r="AQ297" s="37" t="s">
        <v>1032</v>
      </c>
      <c r="AR297" s="37" t="s">
        <v>1032</v>
      </c>
      <c r="AS297" s="37" t="s">
        <v>1032</v>
      </c>
      <c r="AT297" s="37" t="s">
        <v>1032</v>
      </c>
      <c r="AU297" s="43" t="s">
        <v>1035</v>
      </c>
      <c r="AV297" s="35"/>
      <c r="AW297" s="44" t="s">
        <v>1037</v>
      </c>
      <c r="AX297" s="37" t="s">
        <v>1037</v>
      </c>
      <c r="AY297" s="35" t="s">
        <v>1827</v>
      </c>
      <c r="AZ297" s="36">
        <v>45688</v>
      </c>
      <c r="BA297" s="36">
        <v>45688</v>
      </c>
      <c r="BB297" s="36">
        <v>45699</v>
      </c>
      <c r="BC297" s="35">
        <v>1419</v>
      </c>
      <c r="BD297" s="35">
        <v>1640</v>
      </c>
      <c r="BE297" s="35"/>
      <c r="BF297" s="35"/>
      <c r="BG297" s="40" t="s">
        <v>1038</v>
      </c>
      <c r="BH297" s="37" t="s">
        <v>1032</v>
      </c>
      <c r="BI297" s="40" t="s">
        <v>1039</v>
      </c>
      <c r="BJ297" s="40" t="s">
        <v>1040</v>
      </c>
      <c r="BK297" s="35"/>
      <c r="BL297" s="36">
        <v>45688</v>
      </c>
      <c r="BM297" s="36">
        <v>45699</v>
      </c>
      <c r="BN297" s="45" t="s">
        <v>1828</v>
      </c>
      <c r="BO297" s="45" t="s">
        <v>1829</v>
      </c>
      <c r="BP297" s="37">
        <v>41</v>
      </c>
      <c r="BQ297" s="37" t="s">
        <v>303</v>
      </c>
      <c r="BR297" s="37" t="s">
        <v>1043</v>
      </c>
      <c r="BS297" s="38" t="s">
        <v>1032</v>
      </c>
      <c r="BT297" s="38" t="s">
        <v>1032</v>
      </c>
      <c r="BU297" s="38" t="s">
        <v>1032</v>
      </c>
      <c r="BV297" s="46"/>
      <c r="BW297" s="38" t="s">
        <v>1032</v>
      </c>
      <c r="BX297" s="40"/>
      <c r="BY297" s="40"/>
      <c r="BZ297" s="37">
        <v>41</v>
      </c>
      <c r="CA297" s="35"/>
      <c r="CB297" s="35"/>
      <c r="CC297" s="35"/>
      <c r="CD297" s="35"/>
      <c r="CE297" s="45" t="s">
        <v>1829</v>
      </c>
      <c r="CF297" s="35"/>
      <c r="CG297" s="38" t="s">
        <v>1037</v>
      </c>
      <c r="CH297" s="36">
        <v>45751</v>
      </c>
      <c r="CI297" s="38" t="s">
        <v>1044</v>
      </c>
    </row>
    <row r="298" spans="1:87" ht="38.25">
      <c r="A298" s="35">
        <v>2025</v>
      </c>
      <c r="B298" s="36">
        <v>45658</v>
      </c>
      <c r="C298" s="36">
        <v>45747</v>
      </c>
      <c r="D298" s="37" t="s">
        <v>193</v>
      </c>
      <c r="E298" s="37" t="s">
        <v>199</v>
      </c>
      <c r="F298" s="37" t="s">
        <v>200</v>
      </c>
      <c r="G298" s="35" t="s">
        <v>1830</v>
      </c>
      <c r="H298" s="37" t="s">
        <v>203</v>
      </c>
      <c r="I298" s="37" t="s">
        <v>1026</v>
      </c>
      <c r="J298" s="35"/>
      <c r="K298" s="35">
        <v>41</v>
      </c>
      <c r="L298" s="35"/>
      <c r="M298" s="35"/>
      <c r="N298" s="35" t="s">
        <v>1800</v>
      </c>
      <c r="O298" s="37">
        <v>41</v>
      </c>
      <c r="P298" s="35"/>
      <c r="Q298" s="37">
        <v>41</v>
      </c>
      <c r="R298" s="37">
        <v>15</v>
      </c>
      <c r="S298" s="35"/>
      <c r="T298" s="35"/>
      <c r="U298" s="35"/>
      <c r="V298" s="35"/>
      <c r="W298" s="38" t="s">
        <v>1032</v>
      </c>
      <c r="X298" s="38" t="s">
        <v>1032</v>
      </c>
      <c r="Y298" s="38" t="s">
        <v>1032</v>
      </c>
      <c r="Z298" s="38"/>
      <c r="AA298" s="37" t="s">
        <v>1811</v>
      </c>
      <c r="AB298" s="37">
        <v>59</v>
      </c>
      <c r="AC298" s="37" t="s">
        <v>1812</v>
      </c>
      <c r="AD298" s="37" t="s">
        <v>212</v>
      </c>
      <c r="AE298" s="37" t="s">
        <v>539</v>
      </c>
      <c r="AF298" s="37">
        <v>6</v>
      </c>
      <c r="AG298" s="37" t="s">
        <v>1032</v>
      </c>
      <c r="AH298" s="37" t="s">
        <v>237</v>
      </c>
      <c r="AI298" s="37" t="s">
        <v>416</v>
      </c>
      <c r="AJ298" s="37">
        <v>1</v>
      </c>
      <c r="AK298" s="37" t="s">
        <v>1813</v>
      </c>
      <c r="AL298" s="37">
        <v>8</v>
      </c>
      <c r="AM298" s="37" t="s">
        <v>1813</v>
      </c>
      <c r="AN298" s="37">
        <v>22</v>
      </c>
      <c r="AO298" s="37" t="s">
        <v>297</v>
      </c>
      <c r="AP298" s="37">
        <v>76340</v>
      </c>
      <c r="AQ298" s="37" t="s">
        <v>1032</v>
      </c>
      <c r="AR298" s="37" t="s">
        <v>1032</v>
      </c>
      <c r="AS298" s="37" t="s">
        <v>1032</v>
      </c>
      <c r="AT298" s="37" t="s">
        <v>1032</v>
      </c>
      <c r="AU298" s="43" t="s">
        <v>1035</v>
      </c>
      <c r="AV298" s="35"/>
      <c r="AW298" s="44" t="s">
        <v>1037</v>
      </c>
      <c r="AX298" s="37" t="s">
        <v>1037</v>
      </c>
      <c r="AY298" s="35" t="s">
        <v>1830</v>
      </c>
      <c r="AZ298" s="36">
        <v>45692</v>
      </c>
      <c r="BA298" s="36">
        <v>45692</v>
      </c>
      <c r="BB298" s="36">
        <v>45699</v>
      </c>
      <c r="BC298" s="35">
        <v>31787</v>
      </c>
      <c r="BD298" s="35">
        <v>36694</v>
      </c>
      <c r="BE298" s="35"/>
      <c r="BF298" s="35"/>
      <c r="BG298" s="40" t="s">
        <v>1038</v>
      </c>
      <c r="BH298" s="37" t="s">
        <v>1032</v>
      </c>
      <c r="BI298" s="40" t="s">
        <v>1039</v>
      </c>
      <c r="BJ298" s="40" t="s">
        <v>1040</v>
      </c>
      <c r="BK298" s="35"/>
      <c r="BL298" s="36">
        <v>45692</v>
      </c>
      <c r="BM298" s="36">
        <v>45699</v>
      </c>
      <c r="BN298" s="45" t="s">
        <v>1831</v>
      </c>
      <c r="BO298" s="45" t="s">
        <v>1832</v>
      </c>
      <c r="BP298" s="37">
        <v>41</v>
      </c>
      <c r="BQ298" s="37" t="s">
        <v>303</v>
      </c>
      <c r="BR298" s="37" t="s">
        <v>1043</v>
      </c>
      <c r="BS298" s="38" t="s">
        <v>1032</v>
      </c>
      <c r="BT298" s="38" t="s">
        <v>1032</v>
      </c>
      <c r="BU298" s="38" t="s">
        <v>1032</v>
      </c>
      <c r="BV298" s="46"/>
      <c r="BW298" s="38" t="s">
        <v>1032</v>
      </c>
      <c r="BX298" s="40"/>
      <c r="BY298" s="40"/>
      <c r="BZ298" s="37">
        <v>41</v>
      </c>
      <c r="CA298" s="35"/>
      <c r="CB298" s="35"/>
      <c r="CC298" s="35"/>
      <c r="CD298" s="35"/>
      <c r="CE298" s="45" t="s">
        <v>1832</v>
      </c>
      <c r="CF298" s="35"/>
      <c r="CG298" s="38" t="s">
        <v>1037</v>
      </c>
      <c r="CH298" s="36">
        <v>45751</v>
      </c>
      <c r="CI298" s="38" t="s">
        <v>1044</v>
      </c>
    </row>
    <row r="299" spans="1:87" ht="38.25">
      <c r="A299" s="35">
        <v>2025</v>
      </c>
      <c r="B299" s="36">
        <v>45658</v>
      </c>
      <c r="C299" s="36">
        <v>45747</v>
      </c>
      <c r="D299" s="37" t="s">
        <v>193</v>
      </c>
      <c r="E299" s="37" t="s">
        <v>199</v>
      </c>
      <c r="F299" s="37" t="s">
        <v>200</v>
      </c>
      <c r="G299" s="35" t="s">
        <v>1833</v>
      </c>
      <c r="H299" s="37" t="s">
        <v>203</v>
      </c>
      <c r="I299" s="37" t="s">
        <v>1026</v>
      </c>
      <c r="J299" s="35"/>
      <c r="K299" s="35">
        <v>41</v>
      </c>
      <c r="L299" s="35"/>
      <c r="M299" s="35"/>
      <c r="N299" s="35" t="s">
        <v>1800</v>
      </c>
      <c r="O299" s="37">
        <v>41</v>
      </c>
      <c r="P299" s="35"/>
      <c r="Q299" s="37">
        <v>41</v>
      </c>
      <c r="R299" s="37">
        <v>15</v>
      </c>
      <c r="S299" s="35"/>
      <c r="T299" s="35"/>
      <c r="U299" s="35"/>
      <c r="V299" s="35"/>
      <c r="W299" s="38" t="s">
        <v>1032</v>
      </c>
      <c r="X299" s="38" t="s">
        <v>1032</v>
      </c>
      <c r="Y299" s="38" t="s">
        <v>1032</v>
      </c>
      <c r="Z299" s="38"/>
      <c r="AA299" s="37" t="s">
        <v>1801</v>
      </c>
      <c r="AB299" s="37">
        <v>60</v>
      </c>
      <c r="AC299" s="37" t="s">
        <v>1802</v>
      </c>
      <c r="AD299" s="37" t="s">
        <v>206</v>
      </c>
      <c r="AE299" s="37" t="s">
        <v>1803</v>
      </c>
      <c r="AF299" s="37">
        <v>101</v>
      </c>
      <c r="AG299" s="37" t="s">
        <v>1032</v>
      </c>
      <c r="AH299" s="37" t="s">
        <v>237</v>
      </c>
      <c r="AI299" s="37" t="s">
        <v>416</v>
      </c>
      <c r="AJ299" s="37">
        <v>1</v>
      </c>
      <c r="AK299" s="37" t="s">
        <v>1804</v>
      </c>
      <c r="AL299" s="37">
        <v>47</v>
      </c>
      <c r="AM299" s="37" t="s">
        <v>1804</v>
      </c>
      <c r="AN299" s="37">
        <v>19</v>
      </c>
      <c r="AO299" s="37" t="s">
        <v>291</v>
      </c>
      <c r="AP299" s="37">
        <v>76904</v>
      </c>
      <c r="AQ299" s="37" t="s">
        <v>1032</v>
      </c>
      <c r="AR299" s="37" t="s">
        <v>1032</v>
      </c>
      <c r="AS299" s="37" t="s">
        <v>1032</v>
      </c>
      <c r="AT299" s="37" t="s">
        <v>1032</v>
      </c>
      <c r="AU299" s="43" t="s">
        <v>1035</v>
      </c>
      <c r="AV299" s="35"/>
      <c r="AW299" s="44" t="s">
        <v>1037</v>
      </c>
      <c r="AX299" s="37" t="s">
        <v>1037</v>
      </c>
      <c r="AY299" s="35" t="s">
        <v>1833</v>
      </c>
      <c r="AZ299" s="36">
        <v>45692</v>
      </c>
      <c r="BA299" s="36">
        <v>45692</v>
      </c>
      <c r="BB299" s="36">
        <v>45700</v>
      </c>
      <c r="BC299" s="35">
        <v>714052</v>
      </c>
      <c r="BD299" s="35">
        <v>818583</v>
      </c>
      <c r="BE299" s="35"/>
      <c r="BF299" s="35"/>
      <c r="BG299" s="40" t="s">
        <v>1038</v>
      </c>
      <c r="BH299" s="37" t="s">
        <v>1032</v>
      </c>
      <c r="BI299" s="40" t="s">
        <v>1039</v>
      </c>
      <c r="BJ299" s="40" t="s">
        <v>1040</v>
      </c>
      <c r="BK299" s="35"/>
      <c r="BL299" s="36">
        <v>45692</v>
      </c>
      <c r="BM299" s="36">
        <v>45700</v>
      </c>
      <c r="BN299" s="45" t="s">
        <v>1834</v>
      </c>
      <c r="BO299" s="45" t="s">
        <v>1835</v>
      </c>
      <c r="BP299" s="37">
        <v>41</v>
      </c>
      <c r="BQ299" s="37" t="s">
        <v>303</v>
      </c>
      <c r="BR299" s="37" t="s">
        <v>1043</v>
      </c>
      <c r="BS299" s="38" t="s">
        <v>1032</v>
      </c>
      <c r="BT299" s="38" t="s">
        <v>1032</v>
      </c>
      <c r="BU299" s="38" t="s">
        <v>1032</v>
      </c>
      <c r="BV299" s="46"/>
      <c r="BW299" s="38" t="s">
        <v>1032</v>
      </c>
      <c r="BX299" s="40"/>
      <c r="BY299" s="40"/>
      <c r="BZ299" s="37">
        <v>41</v>
      </c>
      <c r="CA299" s="35"/>
      <c r="CB299" s="35"/>
      <c r="CC299" s="35"/>
      <c r="CD299" s="35"/>
      <c r="CE299" s="45" t="s">
        <v>1835</v>
      </c>
      <c r="CF299" s="35"/>
      <c r="CG299" s="38" t="s">
        <v>1037</v>
      </c>
      <c r="CH299" s="36">
        <v>45751</v>
      </c>
      <c r="CI299" s="38" t="s">
        <v>1044</v>
      </c>
    </row>
    <row r="300" spans="1:87" ht="38.25">
      <c r="A300" s="35">
        <v>2025</v>
      </c>
      <c r="B300" s="36">
        <v>45658</v>
      </c>
      <c r="C300" s="36">
        <v>45747</v>
      </c>
      <c r="D300" s="37" t="s">
        <v>193</v>
      </c>
      <c r="E300" s="37" t="s">
        <v>199</v>
      </c>
      <c r="F300" s="37" t="s">
        <v>200</v>
      </c>
      <c r="G300" s="35" t="s">
        <v>1836</v>
      </c>
      <c r="H300" s="37" t="s">
        <v>203</v>
      </c>
      <c r="I300" s="37" t="s">
        <v>1026</v>
      </c>
      <c r="J300" s="35"/>
      <c r="K300" s="35">
        <v>41</v>
      </c>
      <c r="L300" s="35"/>
      <c r="M300" s="35"/>
      <c r="N300" s="35" t="s">
        <v>1800</v>
      </c>
      <c r="O300" s="37">
        <v>41</v>
      </c>
      <c r="P300" s="35"/>
      <c r="Q300" s="37">
        <v>41</v>
      </c>
      <c r="R300" s="37">
        <v>15</v>
      </c>
      <c r="S300" s="35"/>
      <c r="T300" s="35"/>
      <c r="U300" s="35"/>
      <c r="V300" s="35"/>
      <c r="W300" s="38" t="s">
        <v>1032</v>
      </c>
      <c r="X300" s="38" t="s">
        <v>1032</v>
      </c>
      <c r="Y300" s="38" t="s">
        <v>1032</v>
      </c>
      <c r="Z300" s="38"/>
      <c r="AA300" s="37" t="s">
        <v>1801</v>
      </c>
      <c r="AB300" s="37">
        <v>60</v>
      </c>
      <c r="AC300" s="37" t="s">
        <v>1802</v>
      </c>
      <c r="AD300" s="37" t="s">
        <v>206</v>
      </c>
      <c r="AE300" s="37" t="s">
        <v>1803</v>
      </c>
      <c r="AF300" s="37">
        <v>101</v>
      </c>
      <c r="AG300" s="37" t="s">
        <v>1032</v>
      </c>
      <c r="AH300" s="37" t="s">
        <v>237</v>
      </c>
      <c r="AI300" s="37" t="s">
        <v>416</v>
      </c>
      <c r="AJ300" s="37">
        <v>1</v>
      </c>
      <c r="AK300" s="37" t="s">
        <v>1804</v>
      </c>
      <c r="AL300" s="37">
        <v>47</v>
      </c>
      <c r="AM300" s="37" t="s">
        <v>1804</v>
      </c>
      <c r="AN300" s="37">
        <v>19</v>
      </c>
      <c r="AO300" s="37" t="s">
        <v>291</v>
      </c>
      <c r="AP300" s="37">
        <v>76904</v>
      </c>
      <c r="AQ300" s="37" t="s">
        <v>1032</v>
      </c>
      <c r="AR300" s="37" t="s">
        <v>1032</v>
      </c>
      <c r="AS300" s="37" t="s">
        <v>1032</v>
      </c>
      <c r="AT300" s="37" t="s">
        <v>1032</v>
      </c>
      <c r="AU300" s="43" t="s">
        <v>1035</v>
      </c>
      <c r="AV300" s="35"/>
      <c r="AW300" s="44" t="s">
        <v>1037</v>
      </c>
      <c r="AX300" s="37" t="s">
        <v>1037</v>
      </c>
      <c r="AY300" s="35" t="s">
        <v>1836</v>
      </c>
      <c r="AZ300" s="36">
        <v>45699</v>
      </c>
      <c r="BA300" s="36">
        <v>45699</v>
      </c>
      <c r="BB300" s="36">
        <v>45707</v>
      </c>
      <c r="BC300" s="35">
        <v>547094.79</v>
      </c>
      <c r="BD300" s="35">
        <v>627201.80000000005</v>
      </c>
      <c r="BE300" s="35"/>
      <c r="BF300" s="35"/>
      <c r="BG300" s="40" t="s">
        <v>1038</v>
      </c>
      <c r="BH300" s="37" t="s">
        <v>1032</v>
      </c>
      <c r="BI300" s="40" t="s">
        <v>1039</v>
      </c>
      <c r="BJ300" s="40" t="s">
        <v>1040</v>
      </c>
      <c r="BK300" s="35"/>
      <c r="BL300" s="36">
        <v>45699</v>
      </c>
      <c r="BM300" s="36">
        <v>45707</v>
      </c>
      <c r="BN300" s="45" t="s">
        <v>1837</v>
      </c>
      <c r="BO300" s="45" t="s">
        <v>1838</v>
      </c>
      <c r="BP300" s="37">
        <v>41</v>
      </c>
      <c r="BQ300" s="37" t="s">
        <v>303</v>
      </c>
      <c r="BR300" s="37" t="s">
        <v>1043</v>
      </c>
      <c r="BS300" s="38" t="s">
        <v>1032</v>
      </c>
      <c r="BT300" s="38" t="s">
        <v>1032</v>
      </c>
      <c r="BU300" s="38" t="s">
        <v>1032</v>
      </c>
      <c r="BV300" s="46"/>
      <c r="BW300" s="38" t="s">
        <v>1032</v>
      </c>
      <c r="BX300" s="40"/>
      <c r="BY300" s="40"/>
      <c r="BZ300" s="37">
        <v>41</v>
      </c>
      <c r="CA300" s="35"/>
      <c r="CB300" s="35"/>
      <c r="CC300" s="35"/>
      <c r="CD300" s="35"/>
      <c r="CE300" s="45" t="s">
        <v>1838</v>
      </c>
      <c r="CF300" s="35"/>
      <c r="CG300" s="38" t="s">
        <v>1037</v>
      </c>
      <c r="CH300" s="36">
        <v>45751</v>
      </c>
      <c r="CI300" s="38" t="s">
        <v>1044</v>
      </c>
    </row>
    <row r="301" spans="1:87" ht="38.25">
      <c r="A301" s="35">
        <v>2025</v>
      </c>
      <c r="B301" s="36">
        <v>45658</v>
      </c>
      <c r="C301" s="36">
        <v>45747</v>
      </c>
      <c r="D301" s="37" t="s">
        <v>193</v>
      </c>
      <c r="E301" s="37" t="s">
        <v>199</v>
      </c>
      <c r="F301" s="37" t="s">
        <v>200</v>
      </c>
      <c r="G301" s="35" t="s">
        <v>1839</v>
      </c>
      <c r="H301" s="37" t="s">
        <v>203</v>
      </c>
      <c r="I301" s="37" t="s">
        <v>1026</v>
      </c>
      <c r="J301" s="35"/>
      <c r="K301" s="35">
        <v>41</v>
      </c>
      <c r="L301" s="35"/>
      <c r="M301" s="35"/>
      <c r="N301" s="35" t="s">
        <v>1800</v>
      </c>
      <c r="O301" s="37">
        <v>41</v>
      </c>
      <c r="P301" s="35"/>
      <c r="Q301" s="37">
        <v>41</v>
      </c>
      <c r="R301" s="37">
        <v>15</v>
      </c>
      <c r="S301" s="35"/>
      <c r="T301" s="35"/>
      <c r="U301" s="35"/>
      <c r="V301" s="35"/>
      <c r="W301" s="38" t="s">
        <v>1032</v>
      </c>
      <c r="X301" s="38" t="s">
        <v>1032</v>
      </c>
      <c r="Y301" s="38" t="s">
        <v>1032</v>
      </c>
      <c r="Z301" s="38"/>
      <c r="AA301" s="37" t="s">
        <v>1811</v>
      </c>
      <c r="AB301" s="37">
        <v>59</v>
      </c>
      <c r="AC301" s="37" t="s">
        <v>1812</v>
      </c>
      <c r="AD301" s="37" t="s">
        <v>212</v>
      </c>
      <c r="AE301" s="37" t="s">
        <v>539</v>
      </c>
      <c r="AF301" s="37">
        <v>6</v>
      </c>
      <c r="AG301" s="37" t="s">
        <v>1032</v>
      </c>
      <c r="AH301" s="37" t="s">
        <v>237</v>
      </c>
      <c r="AI301" s="37" t="s">
        <v>416</v>
      </c>
      <c r="AJ301" s="37">
        <v>1</v>
      </c>
      <c r="AK301" s="37" t="s">
        <v>1813</v>
      </c>
      <c r="AL301" s="37">
        <v>8</v>
      </c>
      <c r="AM301" s="37" t="s">
        <v>1813</v>
      </c>
      <c r="AN301" s="37">
        <v>22</v>
      </c>
      <c r="AO301" s="37" t="s">
        <v>297</v>
      </c>
      <c r="AP301" s="37">
        <v>76340</v>
      </c>
      <c r="AQ301" s="37" t="s">
        <v>1032</v>
      </c>
      <c r="AR301" s="37" t="s">
        <v>1032</v>
      </c>
      <c r="AS301" s="37" t="s">
        <v>1032</v>
      </c>
      <c r="AT301" s="37" t="s">
        <v>1032</v>
      </c>
      <c r="AU301" s="43" t="s">
        <v>1035</v>
      </c>
      <c r="AV301" s="35"/>
      <c r="AW301" s="44" t="s">
        <v>1037</v>
      </c>
      <c r="AX301" s="37" t="s">
        <v>1037</v>
      </c>
      <c r="AY301" s="35" t="s">
        <v>1839</v>
      </c>
      <c r="AZ301" s="36">
        <v>45705</v>
      </c>
      <c r="BA301" s="36">
        <v>45705</v>
      </c>
      <c r="BB301" s="36">
        <v>45713</v>
      </c>
      <c r="BC301" s="35">
        <v>34704.559999999998</v>
      </c>
      <c r="BD301" s="35">
        <v>40061.599999999991</v>
      </c>
      <c r="BE301" s="35"/>
      <c r="BF301" s="35"/>
      <c r="BG301" s="40" t="s">
        <v>1038</v>
      </c>
      <c r="BH301" s="37" t="s">
        <v>1032</v>
      </c>
      <c r="BI301" s="40" t="s">
        <v>1039</v>
      </c>
      <c r="BJ301" s="40" t="s">
        <v>1040</v>
      </c>
      <c r="BK301" s="35"/>
      <c r="BL301" s="36">
        <v>45705</v>
      </c>
      <c r="BM301" s="36">
        <v>45713</v>
      </c>
      <c r="BN301" s="45" t="s">
        <v>1840</v>
      </c>
      <c r="BO301" s="45" t="s">
        <v>1841</v>
      </c>
      <c r="BP301" s="37">
        <v>41</v>
      </c>
      <c r="BQ301" s="37" t="s">
        <v>303</v>
      </c>
      <c r="BR301" s="37" t="s">
        <v>1043</v>
      </c>
      <c r="BS301" s="38" t="s">
        <v>1032</v>
      </c>
      <c r="BT301" s="38" t="s">
        <v>1032</v>
      </c>
      <c r="BU301" s="38" t="s">
        <v>1032</v>
      </c>
      <c r="BV301" s="46"/>
      <c r="BW301" s="38" t="s">
        <v>1032</v>
      </c>
      <c r="BX301" s="40"/>
      <c r="BY301" s="40"/>
      <c r="BZ301" s="37">
        <v>41</v>
      </c>
      <c r="CA301" s="35"/>
      <c r="CB301" s="35"/>
      <c r="CC301" s="35"/>
      <c r="CD301" s="35"/>
      <c r="CE301" s="45" t="s">
        <v>1841</v>
      </c>
      <c r="CF301" s="35"/>
      <c r="CG301" s="38" t="s">
        <v>1037</v>
      </c>
      <c r="CH301" s="36">
        <v>45751</v>
      </c>
      <c r="CI301" s="38" t="s">
        <v>1044</v>
      </c>
    </row>
    <row r="302" spans="1:87" ht="38.25">
      <c r="A302" s="35">
        <v>2025</v>
      </c>
      <c r="B302" s="36">
        <v>45658</v>
      </c>
      <c r="C302" s="36">
        <v>45747</v>
      </c>
      <c r="D302" s="37" t="s">
        <v>193</v>
      </c>
      <c r="E302" s="37" t="s">
        <v>199</v>
      </c>
      <c r="F302" s="37" t="s">
        <v>200</v>
      </c>
      <c r="G302" s="35" t="s">
        <v>1842</v>
      </c>
      <c r="H302" s="37" t="s">
        <v>203</v>
      </c>
      <c r="I302" s="37" t="s">
        <v>1026</v>
      </c>
      <c r="J302" s="35"/>
      <c r="K302" s="35">
        <v>41</v>
      </c>
      <c r="L302" s="35"/>
      <c r="M302" s="35"/>
      <c r="N302" s="35" t="s">
        <v>1800</v>
      </c>
      <c r="O302" s="37">
        <v>41</v>
      </c>
      <c r="P302" s="35"/>
      <c r="Q302" s="37">
        <v>41</v>
      </c>
      <c r="R302" s="37">
        <v>15</v>
      </c>
      <c r="S302" s="35"/>
      <c r="T302" s="35"/>
      <c r="U302" s="35"/>
      <c r="V302" s="35"/>
      <c r="W302" s="38" t="s">
        <v>1032</v>
      </c>
      <c r="X302" s="38" t="s">
        <v>1032</v>
      </c>
      <c r="Y302" s="38" t="s">
        <v>1032</v>
      </c>
      <c r="Z302" s="38"/>
      <c r="AA302" s="37" t="s">
        <v>1817</v>
      </c>
      <c r="AB302" s="37">
        <v>61</v>
      </c>
      <c r="AC302" s="37" t="s">
        <v>1818</v>
      </c>
      <c r="AD302" s="37" t="s">
        <v>206</v>
      </c>
      <c r="AE302" s="37" t="s">
        <v>1819</v>
      </c>
      <c r="AF302" s="37">
        <v>5</v>
      </c>
      <c r="AG302" s="37" t="s">
        <v>1032</v>
      </c>
      <c r="AH302" s="37" t="s">
        <v>237</v>
      </c>
      <c r="AI302" s="37" t="s">
        <v>1820</v>
      </c>
      <c r="AJ302" s="37">
        <v>1</v>
      </c>
      <c r="AK302" s="37" t="s">
        <v>1821</v>
      </c>
      <c r="AL302" s="37">
        <v>3</v>
      </c>
      <c r="AM302" s="37" t="s">
        <v>1821</v>
      </c>
      <c r="AN302" s="37">
        <v>22</v>
      </c>
      <c r="AO302" s="37" t="s">
        <v>297</v>
      </c>
      <c r="AP302" s="37">
        <v>76500</v>
      </c>
      <c r="AQ302" s="37" t="s">
        <v>1032</v>
      </c>
      <c r="AR302" s="37" t="s">
        <v>1032</v>
      </c>
      <c r="AS302" s="37" t="s">
        <v>1032</v>
      </c>
      <c r="AT302" s="37" t="s">
        <v>1032</v>
      </c>
      <c r="AU302" s="43" t="s">
        <v>1035</v>
      </c>
      <c r="AV302" s="35"/>
      <c r="AW302" s="44" t="s">
        <v>1037</v>
      </c>
      <c r="AX302" s="37" t="s">
        <v>1037</v>
      </c>
      <c r="AY302" s="35" t="s">
        <v>1842</v>
      </c>
      <c r="AZ302" s="36">
        <v>45705</v>
      </c>
      <c r="BA302" s="36">
        <v>45705</v>
      </c>
      <c r="BB302" s="36">
        <v>45713</v>
      </c>
      <c r="BC302" s="35">
        <v>6016.98</v>
      </c>
      <c r="BD302" s="35">
        <v>6953.7999999999993</v>
      </c>
      <c r="BE302" s="35"/>
      <c r="BF302" s="35"/>
      <c r="BG302" s="40" t="s">
        <v>1038</v>
      </c>
      <c r="BH302" s="37" t="s">
        <v>1032</v>
      </c>
      <c r="BI302" s="40" t="s">
        <v>1039</v>
      </c>
      <c r="BJ302" s="40" t="s">
        <v>1040</v>
      </c>
      <c r="BK302" s="35"/>
      <c r="BL302" s="36">
        <v>45705</v>
      </c>
      <c r="BM302" s="36">
        <v>45713</v>
      </c>
      <c r="BN302" s="45" t="s">
        <v>1843</v>
      </c>
      <c r="BO302" s="45" t="s">
        <v>1844</v>
      </c>
      <c r="BP302" s="37">
        <v>41</v>
      </c>
      <c r="BQ302" s="37" t="s">
        <v>303</v>
      </c>
      <c r="BR302" s="37" t="s">
        <v>1043</v>
      </c>
      <c r="BS302" s="38" t="s">
        <v>1032</v>
      </c>
      <c r="BT302" s="38" t="s">
        <v>1032</v>
      </c>
      <c r="BU302" s="38" t="s">
        <v>1032</v>
      </c>
      <c r="BV302" s="46"/>
      <c r="BW302" s="38" t="s">
        <v>1032</v>
      </c>
      <c r="BX302" s="40"/>
      <c r="BY302" s="40"/>
      <c r="BZ302" s="37">
        <v>41</v>
      </c>
      <c r="CA302" s="35"/>
      <c r="CB302" s="35"/>
      <c r="CC302" s="35"/>
      <c r="CD302" s="35"/>
      <c r="CE302" s="45" t="s">
        <v>1844</v>
      </c>
      <c r="CF302" s="35"/>
      <c r="CG302" s="38" t="s">
        <v>1037</v>
      </c>
      <c r="CH302" s="36">
        <v>45751</v>
      </c>
      <c r="CI302" s="38" t="s">
        <v>1044</v>
      </c>
    </row>
    <row r="303" spans="1:87" ht="38.25">
      <c r="A303" s="35">
        <v>2025</v>
      </c>
      <c r="B303" s="36">
        <v>45658</v>
      </c>
      <c r="C303" s="36">
        <v>45747</v>
      </c>
      <c r="D303" s="37" t="s">
        <v>193</v>
      </c>
      <c r="E303" s="37" t="s">
        <v>199</v>
      </c>
      <c r="F303" s="37" t="s">
        <v>200</v>
      </c>
      <c r="G303" s="35" t="s">
        <v>1845</v>
      </c>
      <c r="H303" s="37" t="s">
        <v>203</v>
      </c>
      <c r="I303" s="37" t="s">
        <v>1026</v>
      </c>
      <c r="J303" s="35"/>
      <c r="K303" s="35">
        <v>41</v>
      </c>
      <c r="L303" s="35"/>
      <c r="M303" s="35"/>
      <c r="N303" s="35" t="s">
        <v>1800</v>
      </c>
      <c r="O303" s="37">
        <v>41</v>
      </c>
      <c r="P303" s="35"/>
      <c r="Q303" s="37">
        <v>41</v>
      </c>
      <c r="R303" s="37">
        <v>15</v>
      </c>
      <c r="S303" s="35"/>
      <c r="T303" s="35"/>
      <c r="U303" s="35"/>
      <c r="V303" s="35"/>
      <c r="W303" s="38" t="s">
        <v>1032</v>
      </c>
      <c r="X303" s="38" t="s">
        <v>1032</v>
      </c>
      <c r="Y303" s="38" t="s">
        <v>1032</v>
      </c>
      <c r="Z303" s="38"/>
      <c r="AA303" s="37" t="s">
        <v>1801</v>
      </c>
      <c r="AB303" s="37">
        <v>60</v>
      </c>
      <c r="AC303" s="37" t="s">
        <v>1802</v>
      </c>
      <c r="AD303" s="37" t="s">
        <v>206</v>
      </c>
      <c r="AE303" s="37" t="s">
        <v>1803</v>
      </c>
      <c r="AF303" s="37">
        <v>101</v>
      </c>
      <c r="AG303" s="37" t="s">
        <v>1032</v>
      </c>
      <c r="AH303" s="37" t="s">
        <v>237</v>
      </c>
      <c r="AI303" s="37" t="s">
        <v>416</v>
      </c>
      <c r="AJ303" s="37">
        <v>1</v>
      </c>
      <c r="AK303" s="37" t="s">
        <v>1804</v>
      </c>
      <c r="AL303" s="37">
        <v>47</v>
      </c>
      <c r="AM303" s="37" t="s">
        <v>1804</v>
      </c>
      <c r="AN303" s="37">
        <v>19</v>
      </c>
      <c r="AO303" s="37" t="s">
        <v>291</v>
      </c>
      <c r="AP303" s="37">
        <v>76904</v>
      </c>
      <c r="AQ303" s="37" t="s">
        <v>1032</v>
      </c>
      <c r="AR303" s="37" t="s">
        <v>1032</v>
      </c>
      <c r="AS303" s="37" t="s">
        <v>1032</v>
      </c>
      <c r="AT303" s="37" t="s">
        <v>1032</v>
      </c>
      <c r="AU303" s="43" t="s">
        <v>1035</v>
      </c>
      <c r="AV303" s="35"/>
      <c r="AW303" s="44" t="s">
        <v>1037</v>
      </c>
      <c r="AX303" s="37" t="s">
        <v>1037</v>
      </c>
      <c r="AY303" s="35" t="s">
        <v>1845</v>
      </c>
      <c r="AZ303" s="36">
        <v>45712</v>
      </c>
      <c r="BA303" s="36">
        <v>45712</v>
      </c>
      <c r="BB303" s="36">
        <v>45716</v>
      </c>
      <c r="BC303" s="35">
        <v>661586.68000000005</v>
      </c>
      <c r="BD303" s="35">
        <v>758446.64</v>
      </c>
      <c r="BE303" s="35"/>
      <c r="BF303" s="35"/>
      <c r="BG303" s="40" t="s">
        <v>1038</v>
      </c>
      <c r="BH303" s="37" t="s">
        <v>1032</v>
      </c>
      <c r="BI303" s="40" t="s">
        <v>1039</v>
      </c>
      <c r="BJ303" s="40" t="s">
        <v>1040</v>
      </c>
      <c r="BK303" s="35"/>
      <c r="BL303" s="36">
        <v>45712</v>
      </c>
      <c r="BM303" s="36">
        <v>45716</v>
      </c>
      <c r="BN303" s="45" t="s">
        <v>1846</v>
      </c>
      <c r="BO303" s="45" t="s">
        <v>1847</v>
      </c>
      <c r="BP303" s="37">
        <v>41</v>
      </c>
      <c r="BQ303" s="37" t="s">
        <v>303</v>
      </c>
      <c r="BR303" s="37" t="s">
        <v>1043</v>
      </c>
      <c r="BS303" s="38" t="s">
        <v>1032</v>
      </c>
      <c r="BT303" s="38" t="s">
        <v>1032</v>
      </c>
      <c r="BU303" s="38" t="s">
        <v>1032</v>
      </c>
      <c r="BV303" s="46"/>
      <c r="BW303" s="38" t="s">
        <v>1032</v>
      </c>
      <c r="BX303" s="40"/>
      <c r="BY303" s="40"/>
      <c r="BZ303" s="37">
        <v>41</v>
      </c>
      <c r="CA303" s="35"/>
      <c r="CB303" s="35"/>
      <c r="CC303" s="35"/>
      <c r="CD303" s="35"/>
      <c r="CE303" s="45" t="s">
        <v>1847</v>
      </c>
      <c r="CF303" s="35"/>
      <c r="CG303" s="38" t="s">
        <v>1037</v>
      </c>
      <c r="CH303" s="36">
        <v>45751</v>
      </c>
      <c r="CI303" s="38" t="s">
        <v>1044</v>
      </c>
    </row>
    <row r="304" spans="1:87" ht="38.25">
      <c r="A304" s="35">
        <v>2025</v>
      </c>
      <c r="B304" s="36">
        <v>45658</v>
      </c>
      <c r="C304" s="36">
        <v>45747</v>
      </c>
      <c r="D304" s="37" t="s">
        <v>193</v>
      </c>
      <c r="E304" s="37" t="s">
        <v>199</v>
      </c>
      <c r="F304" s="37" t="s">
        <v>200</v>
      </c>
      <c r="G304" s="35" t="s">
        <v>1848</v>
      </c>
      <c r="H304" s="37" t="s">
        <v>203</v>
      </c>
      <c r="I304" s="37" t="s">
        <v>1026</v>
      </c>
      <c r="J304" s="35"/>
      <c r="K304" s="35">
        <v>41</v>
      </c>
      <c r="L304" s="35"/>
      <c r="M304" s="35"/>
      <c r="N304" s="35" t="s">
        <v>1800</v>
      </c>
      <c r="O304" s="37">
        <v>41</v>
      </c>
      <c r="P304" s="35"/>
      <c r="Q304" s="37">
        <v>41</v>
      </c>
      <c r="R304" s="37">
        <v>15</v>
      </c>
      <c r="S304" s="35"/>
      <c r="T304" s="35"/>
      <c r="U304" s="35"/>
      <c r="V304" s="35"/>
      <c r="W304" s="38" t="s">
        <v>1032</v>
      </c>
      <c r="X304" s="38" t="s">
        <v>1032</v>
      </c>
      <c r="Y304" s="38" t="s">
        <v>1032</v>
      </c>
      <c r="Z304" s="38"/>
      <c r="AA304" s="37" t="s">
        <v>1801</v>
      </c>
      <c r="AB304" s="37">
        <v>60</v>
      </c>
      <c r="AC304" s="37" t="s">
        <v>1802</v>
      </c>
      <c r="AD304" s="37" t="s">
        <v>206</v>
      </c>
      <c r="AE304" s="37" t="s">
        <v>1803</v>
      </c>
      <c r="AF304" s="37">
        <v>101</v>
      </c>
      <c r="AG304" s="37" t="s">
        <v>1032</v>
      </c>
      <c r="AH304" s="37" t="s">
        <v>237</v>
      </c>
      <c r="AI304" s="37" t="s">
        <v>416</v>
      </c>
      <c r="AJ304" s="37">
        <v>1</v>
      </c>
      <c r="AK304" s="37" t="s">
        <v>1804</v>
      </c>
      <c r="AL304" s="37">
        <v>47</v>
      </c>
      <c r="AM304" s="37" t="s">
        <v>1804</v>
      </c>
      <c r="AN304" s="37">
        <v>19</v>
      </c>
      <c r="AO304" s="37" t="s">
        <v>291</v>
      </c>
      <c r="AP304" s="37">
        <v>76904</v>
      </c>
      <c r="AQ304" s="37" t="s">
        <v>1032</v>
      </c>
      <c r="AR304" s="37" t="s">
        <v>1032</v>
      </c>
      <c r="AS304" s="37" t="s">
        <v>1032</v>
      </c>
      <c r="AT304" s="37" t="s">
        <v>1032</v>
      </c>
      <c r="AU304" s="43" t="s">
        <v>1035</v>
      </c>
      <c r="AV304" s="35"/>
      <c r="AW304" s="44" t="s">
        <v>1037</v>
      </c>
      <c r="AX304" s="37" t="s">
        <v>1037</v>
      </c>
      <c r="AY304" s="35" t="s">
        <v>1848</v>
      </c>
      <c r="AZ304" s="36">
        <v>45717</v>
      </c>
      <c r="BA304" s="36">
        <v>45717</v>
      </c>
      <c r="BB304" s="36">
        <v>45729</v>
      </c>
      <c r="BC304" s="35">
        <v>525581.81000000006</v>
      </c>
      <c r="BD304" s="35">
        <v>602528.67000000004</v>
      </c>
      <c r="BE304" s="35"/>
      <c r="BF304" s="35"/>
      <c r="BG304" s="40" t="s">
        <v>1038</v>
      </c>
      <c r="BH304" s="37" t="s">
        <v>1032</v>
      </c>
      <c r="BI304" s="40" t="s">
        <v>1039</v>
      </c>
      <c r="BJ304" s="40" t="s">
        <v>1040</v>
      </c>
      <c r="BK304" s="35"/>
      <c r="BL304" s="36">
        <v>45717</v>
      </c>
      <c r="BM304" s="36">
        <v>45729</v>
      </c>
      <c r="BN304" s="45" t="s">
        <v>1849</v>
      </c>
      <c r="BO304" s="45" t="s">
        <v>1850</v>
      </c>
      <c r="BP304" s="37">
        <v>41</v>
      </c>
      <c r="BQ304" s="37" t="s">
        <v>303</v>
      </c>
      <c r="BR304" s="37" t="s">
        <v>1043</v>
      </c>
      <c r="BS304" s="38" t="s">
        <v>1032</v>
      </c>
      <c r="BT304" s="38" t="s">
        <v>1032</v>
      </c>
      <c r="BU304" s="38" t="s">
        <v>1032</v>
      </c>
      <c r="BV304" s="46"/>
      <c r="BW304" s="38" t="s">
        <v>1032</v>
      </c>
      <c r="BX304" s="40"/>
      <c r="BY304" s="40"/>
      <c r="BZ304" s="37">
        <v>41</v>
      </c>
      <c r="CA304" s="35"/>
      <c r="CB304" s="35"/>
      <c r="CC304" s="35"/>
      <c r="CD304" s="35"/>
      <c r="CE304" s="45" t="s">
        <v>1850</v>
      </c>
      <c r="CF304" s="35"/>
      <c r="CG304" s="38" t="s">
        <v>1037</v>
      </c>
      <c r="CH304" s="36">
        <v>45751</v>
      </c>
      <c r="CI304" s="38" t="s">
        <v>1044</v>
      </c>
    </row>
    <row r="305" spans="1:87" ht="38.25">
      <c r="A305" s="35">
        <v>2025</v>
      </c>
      <c r="B305" s="36">
        <v>45658</v>
      </c>
      <c r="C305" s="36">
        <v>45747</v>
      </c>
      <c r="D305" s="37" t="s">
        <v>193</v>
      </c>
      <c r="E305" s="37" t="s">
        <v>199</v>
      </c>
      <c r="F305" s="37" t="s">
        <v>200</v>
      </c>
      <c r="G305" s="35" t="s">
        <v>1851</v>
      </c>
      <c r="H305" s="37" t="s">
        <v>203</v>
      </c>
      <c r="I305" s="37" t="s">
        <v>1026</v>
      </c>
      <c r="J305" s="35"/>
      <c r="K305" s="35">
        <v>41</v>
      </c>
      <c r="L305" s="35"/>
      <c r="M305" s="35"/>
      <c r="N305" s="35" t="s">
        <v>1800</v>
      </c>
      <c r="O305" s="37">
        <v>41</v>
      </c>
      <c r="P305" s="35"/>
      <c r="Q305" s="37">
        <v>41</v>
      </c>
      <c r="R305" s="37">
        <v>15</v>
      </c>
      <c r="S305" s="35"/>
      <c r="T305" s="35"/>
      <c r="U305" s="35"/>
      <c r="V305" s="35"/>
      <c r="W305" s="38" t="s">
        <v>1032</v>
      </c>
      <c r="X305" s="38" t="s">
        <v>1032</v>
      </c>
      <c r="Y305" s="38" t="s">
        <v>1032</v>
      </c>
      <c r="Z305" s="38"/>
      <c r="AA305" s="37" t="s">
        <v>1811</v>
      </c>
      <c r="AB305" s="37">
        <v>59</v>
      </c>
      <c r="AC305" s="37" t="s">
        <v>1812</v>
      </c>
      <c r="AD305" s="37" t="s">
        <v>212</v>
      </c>
      <c r="AE305" s="37" t="s">
        <v>539</v>
      </c>
      <c r="AF305" s="37">
        <v>6</v>
      </c>
      <c r="AG305" s="37" t="s">
        <v>1032</v>
      </c>
      <c r="AH305" s="37" t="s">
        <v>237</v>
      </c>
      <c r="AI305" s="37" t="s">
        <v>416</v>
      </c>
      <c r="AJ305" s="37">
        <v>1</v>
      </c>
      <c r="AK305" s="37" t="s">
        <v>1813</v>
      </c>
      <c r="AL305" s="37">
        <v>8</v>
      </c>
      <c r="AM305" s="37" t="s">
        <v>1813</v>
      </c>
      <c r="AN305" s="37">
        <v>22</v>
      </c>
      <c r="AO305" s="37" t="s">
        <v>297</v>
      </c>
      <c r="AP305" s="37">
        <v>76340</v>
      </c>
      <c r="AQ305" s="37" t="s">
        <v>1032</v>
      </c>
      <c r="AR305" s="37" t="s">
        <v>1032</v>
      </c>
      <c r="AS305" s="37" t="s">
        <v>1032</v>
      </c>
      <c r="AT305" s="37" t="s">
        <v>1032</v>
      </c>
      <c r="AU305" s="43" t="s">
        <v>1035</v>
      </c>
      <c r="AV305" s="35"/>
      <c r="AW305" s="44" t="s">
        <v>1037</v>
      </c>
      <c r="AX305" s="37" t="s">
        <v>1037</v>
      </c>
      <c r="AY305" s="35" t="s">
        <v>1851</v>
      </c>
      <c r="AZ305" s="36">
        <v>45720</v>
      </c>
      <c r="BA305" s="36">
        <v>45720</v>
      </c>
      <c r="BB305" s="36">
        <v>45729</v>
      </c>
      <c r="BC305" s="35">
        <v>32110.53</v>
      </c>
      <c r="BD305" s="35">
        <v>37067.159999999996</v>
      </c>
      <c r="BE305" s="35"/>
      <c r="BF305" s="35"/>
      <c r="BG305" s="40" t="s">
        <v>1038</v>
      </c>
      <c r="BH305" s="37" t="s">
        <v>1032</v>
      </c>
      <c r="BI305" s="40" t="s">
        <v>1039</v>
      </c>
      <c r="BJ305" s="40" t="s">
        <v>1040</v>
      </c>
      <c r="BK305" s="35"/>
      <c r="BL305" s="36">
        <v>45720</v>
      </c>
      <c r="BM305" s="36">
        <v>45729</v>
      </c>
      <c r="BN305" s="45" t="s">
        <v>1852</v>
      </c>
      <c r="BO305" s="45" t="s">
        <v>1853</v>
      </c>
      <c r="BP305" s="37">
        <v>41</v>
      </c>
      <c r="BQ305" s="37" t="s">
        <v>303</v>
      </c>
      <c r="BR305" s="37" t="s">
        <v>1043</v>
      </c>
      <c r="BS305" s="38" t="s">
        <v>1032</v>
      </c>
      <c r="BT305" s="38" t="s">
        <v>1032</v>
      </c>
      <c r="BU305" s="38" t="s">
        <v>1032</v>
      </c>
      <c r="BV305" s="46"/>
      <c r="BW305" s="38" t="s">
        <v>1032</v>
      </c>
      <c r="BX305" s="40"/>
      <c r="BY305" s="40"/>
      <c r="BZ305" s="37">
        <v>41</v>
      </c>
      <c r="CA305" s="35"/>
      <c r="CB305" s="35"/>
      <c r="CC305" s="35"/>
      <c r="CD305" s="35"/>
      <c r="CE305" s="45" t="s">
        <v>1853</v>
      </c>
      <c r="CF305" s="35"/>
      <c r="CG305" s="38" t="s">
        <v>1037</v>
      </c>
      <c r="CH305" s="36">
        <v>45751</v>
      </c>
      <c r="CI305" s="38" t="s">
        <v>1044</v>
      </c>
    </row>
    <row r="306" spans="1:87" ht="38.25">
      <c r="A306" s="35">
        <v>2025</v>
      </c>
      <c r="B306" s="36">
        <v>45658</v>
      </c>
      <c r="C306" s="36">
        <v>45747</v>
      </c>
      <c r="D306" s="37" t="s">
        <v>193</v>
      </c>
      <c r="E306" s="37" t="s">
        <v>199</v>
      </c>
      <c r="F306" s="37" t="s">
        <v>200</v>
      </c>
      <c r="G306" s="35" t="s">
        <v>1854</v>
      </c>
      <c r="H306" s="37" t="s">
        <v>203</v>
      </c>
      <c r="I306" s="37" t="s">
        <v>1026</v>
      </c>
      <c r="J306" s="35"/>
      <c r="K306" s="35">
        <v>41</v>
      </c>
      <c r="L306" s="35"/>
      <c r="M306" s="35"/>
      <c r="N306" s="35" t="s">
        <v>1800</v>
      </c>
      <c r="O306" s="37">
        <v>41</v>
      </c>
      <c r="P306" s="35"/>
      <c r="Q306" s="37">
        <v>41</v>
      </c>
      <c r="R306" s="37">
        <v>15</v>
      </c>
      <c r="S306" s="35"/>
      <c r="T306" s="35"/>
      <c r="U306" s="35"/>
      <c r="V306" s="35"/>
      <c r="W306" s="38" t="s">
        <v>1032</v>
      </c>
      <c r="X306" s="38" t="s">
        <v>1032</v>
      </c>
      <c r="Y306" s="38" t="s">
        <v>1032</v>
      </c>
      <c r="Z306" s="38"/>
      <c r="AA306" s="37" t="s">
        <v>1817</v>
      </c>
      <c r="AB306" s="37">
        <v>61</v>
      </c>
      <c r="AC306" s="37" t="s">
        <v>1818</v>
      </c>
      <c r="AD306" s="37" t="s">
        <v>206</v>
      </c>
      <c r="AE306" s="37" t="s">
        <v>1819</v>
      </c>
      <c r="AF306" s="37">
        <v>5</v>
      </c>
      <c r="AG306" s="37" t="s">
        <v>1032</v>
      </c>
      <c r="AH306" s="37" t="s">
        <v>237</v>
      </c>
      <c r="AI306" s="37" t="s">
        <v>1820</v>
      </c>
      <c r="AJ306" s="37">
        <v>1</v>
      </c>
      <c r="AK306" s="37" t="s">
        <v>1821</v>
      </c>
      <c r="AL306" s="37">
        <v>3</v>
      </c>
      <c r="AM306" s="37" t="s">
        <v>1821</v>
      </c>
      <c r="AN306" s="37">
        <v>22</v>
      </c>
      <c r="AO306" s="37" t="s">
        <v>297</v>
      </c>
      <c r="AP306" s="37">
        <v>76500</v>
      </c>
      <c r="AQ306" s="37" t="s">
        <v>1032</v>
      </c>
      <c r="AR306" s="37" t="s">
        <v>1032</v>
      </c>
      <c r="AS306" s="37" t="s">
        <v>1032</v>
      </c>
      <c r="AT306" s="37" t="s">
        <v>1032</v>
      </c>
      <c r="AU306" s="43" t="s">
        <v>1035</v>
      </c>
      <c r="AV306" s="35"/>
      <c r="AW306" s="44" t="s">
        <v>1037</v>
      </c>
      <c r="AX306" s="37" t="s">
        <v>1037</v>
      </c>
      <c r="AY306" s="35" t="s">
        <v>1854</v>
      </c>
      <c r="AZ306" s="36">
        <v>45716</v>
      </c>
      <c r="BA306" s="36">
        <v>45716</v>
      </c>
      <c r="BB306" s="36">
        <v>45729</v>
      </c>
      <c r="BC306" s="35">
        <v>24186.28</v>
      </c>
      <c r="BD306" s="35">
        <v>27949.8</v>
      </c>
      <c r="BE306" s="35"/>
      <c r="BF306" s="35"/>
      <c r="BG306" s="40" t="s">
        <v>1038</v>
      </c>
      <c r="BH306" s="37" t="s">
        <v>1032</v>
      </c>
      <c r="BI306" s="40" t="s">
        <v>1039</v>
      </c>
      <c r="BJ306" s="40" t="s">
        <v>1040</v>
      </c>
      <c r="BK306" s="35"/>
      <c r="BL306" s="36">
        <v>45716</v>
      </c>
      <c r="BM306" s="36">
        <v>45729</v>
      </c>
      <c r="BN306" s="45" t="s">
        <v>1855</v>
      </c>
      <c r="BO306" s="45" t="s">
        <v>1856</v>
      </c>
      <c r="BP306" s="37">
        <v>41</v>
      </c>
      <c r="BQ306" s="37" t="s">
        <v>303</v>
      </c>
      <c r="BR306" s="37" t="s">
        <v>1043</v>
      </c>
      <c r="BS306" s="38" t="s">
        <v>1032</v>
      </c>
      <c r="BT306" s="38" t="s">
        <v>1032</v>
      </c>
      <c r="BU306" s="38" t="s">
        <v>1032</v>
      </c>
      <c r="BV306" s="46"/>
      <c r="BW306" s="38" t="s">
        <v>1032</v>
      </c>
      <c r="BX306" s="40"/>
      <c r="BY306" s="40"/>
      <c r="BZ306" s="37">
        <v>41</v>
      </c>
      <c r="CA306" s="35"/>
      <c r="CB306" s="35"/>
      <c r="CC306" s="35"/>
      <c r="CD306" s="35"/>
      <c r="CE306" s="45" t="s">
        <v>1856</v>
      </c>
      <c r="CF306" s="35"/>
      <c r="CG306" s="38" t="s">
        <v>1037</v>
      </c>
      <c r="CH306" s="36">
        <v>45751</v>
      </c>
      <c r="CI306" s="38" t="s">
        <v>1044</v>
      </c>
    </row>
    <row r="307" spans="1:87" ht="38.25">
      <c r="A307" s="35">
        <v>2025</v>
      </c>
      <c r="B307" s="36">
        <v>45658</v>
      </c>
      <c r="C307" s="36">
        <v>45747</v>
      </c>
      <c r="D307" s="37" t="s">
        <v>193</v>
      </c>
      <c r="E307" s="37" t="s">
        <v>199</v>
      </c>
      <c r="F307" s="37" t="s">
        <v>200</v>
      </c>
      <c r="G307" s="35" t="s">
        <v>1857</v>
      </c>
      <c r="H307" s="37" t="s">
        <v>203</v>
      </c>
      <c r="I307" s="37" t="s">
        <v>1026</v>
      </c>
      <c r="J307" s="35"/>
      <c r="K307" s="35">
        <v>41</v>
      </c>
      <c r="L307" s="35"/>
      <c r="M307" s="35"/>
      <c r="N307" s="35" t="s">
        <v>1800</v>
      </c>
      <c r="O307" s="37">
        <v>41</v>
      </c>
      <c r="P307" s="35"/>
      <c r="Q307" s="37">
        <v>41</v>
      </c>
      <c r="R307" s="37">
        <v>15</v>
      </c>
      <c r="S307" s="35"/>
      <c r="T307" s="35"/>
      <c r="U307" s="35"/>
      <c r="V307" s="35"/>
      <c r="W307" s="38" t="s">
        <v>1032</v>
      </c>
      <c r="X307" s="38" t="s">
        <v>1032</v>
      </c>
      <c r="Y307" s="38" t="s">
        <v>1032</v>
      </c>
      <c r="Z307" s="38"/>
      <c r="AA307" s="37" t="s">
        <v>1817</v>
      </c>
      <c r="AB307" s="37">
        <v>61</v>
      </c>
      <c r="AC307" s="37" t="s">
        <v>1818</v>
      </c>
      <c r="AD307" s="37" t="s">
        <v>206</v>
      </c>
      <c r="AE307" s="37" t="s">
        <v>1819</v>
      </c>
      <c r="AF307" s="37">
        <v>5</v>
      </c>
      <c r="AG307" s="37" t="s">
        <v>1032</v>
      </c>
      <c r="AH307" s="37" t="s">
        <v>237</v>
      </c>
      <c r="AI307" s="37" t="s">
        <v>1820</v>
      </c>
      <c r="AJ307" s="37">
        <v>1</v>
      </c>
      <c r="AK307" s="37" t="s">
        <v>1821</v>
      </c>
      <c r="AL307" s="37">
        <v>3</v>
      </c>
      <c r="AM307" s="37" t="s">
        <v>1821</v>
      </c>
      <c r="AN307" s="37">
        <v>22</v>
      </c>
      <c r="AO307" s="37" t="s">
        <v>297</v>
      </c>
      <c r="AP307" s="37">
        <v>76500</v>
      </c>
      <c r="AQ307" s="37" t="s">
        <v>1032</v>
      </c>
      <c r="AR307" s="37" t="s">
        <v>1032</v>
      </c>
      <c r="AS307" s="37" t="s">
        <v>1032</v>
      </c>
      <c r="AT307" s="37" t="s">
        <v>1032</v>
      </c>
      <c r="AU307" s="43" t="s">
        <v>1035</v>
      </c>
      <c r="AV307" s="35"/>
      <c r="AW307" s="44" t="s">
        <v>1037</v>
      </c>
      <c r="AX307" s="37" t="s">
        <v>1037</v>
      </c>
      <c r="AY307" s="35" t="s">
        <v>1857</v>
      </c>
      <c r="AZ307" s="36">
        <v>45716</v>
      </c>
      <c r="BA307" s="36">
        <v>45716</v>
      </c>
      <c r="BB307" s="36">
        <v>45729</v>
      </c>
      <c r="BC307" s="35">
        <v>1059.3499999999999</v>
      </c>
      <c r="BD307" s="35">
        <v>1224.1999999999998</v>
      </c>
      <c r="BE307" s="35"/>
      <c r="BF307" s="35"/>
      <c r="BG307" s="40" t="s">
        <v>1038</v>
      </c>
      <c r="BH307" s="37" t="s">
        <v>1032</v>
      </c>
      <c r="BI307" s="40" t="s">
        <v>1039</v>
      </c>
      <c r="BJ307" s="40" t="s">
        <v>1040</v>
      </c>
      <c r="BK307" s="35"/>
      <c r="BL307" s="36">
        <v>45716</v>
      </c>
      <c r="BM307" s="36">
        <v>45729</v>
      </c>
      <c r="BN307" s="45" t="s">
        <v>1858</v>
      </c>
      <c r="BO307" s="45" t="s">
        <v>1859</v>
      </c>
      <c r="BP307" s="37">
        <v>41</v>
      </c>
      <c r="BQ307" s="37" t="s">
        <v>303</v>
      </c>
      <c r="BR307" s="37" t="s">
        <v>1043</v>
      </c>
      <c r="BS307" s="38" t="s">
        <v>1032</v>
      </c>
      <c r="BT307" s="38" t="s">
        <v>1032</v>
      </c>
      <c r="BU307" s="38" t="s">
        <v>1032</v>
      </c>
      <c r="BV307" s="46"/>
      <c r="BW307" s="38" t="s">
        <v>1032</v>
      </c>
      <c r="BX307" s="40"/>
      <c r="BY307" s="40"/>
      <c r="BZ307" s="37">
        <v>41</v>
      </c>
      <c r="CA307" s="35"/>
      <c r="CB307" s="35"/>
      <c r="CC307" s="35"/>
      <c r="CD307" s="35"/>
      <c r="CE307" s="45" t="s">
        <v>1859</v>
      </c>
      <c r="CF307" s="35"/>
      <c r="CG307" s="38" t="s">
        <v>1037</v>
      </c>
      <c r="CH307" s="36">
        <v>45751</v>
      </c>
      <c r="CI307" s="38" t="s">
        <v>1044</v>
      </c>
    </row>
    <row r="308" spans="1:87" ht="38.25">
      <c r="A308" s="35">
        <v>2025</v>
      </c>
      <c r="B308" s="36">
        <v>45658</v>
      </c>
      <c r="C308" s="36">
        <v>45747</v>
      </c>
      <c r="D308" s="37" t="s">
        <v>193</v>
      </c>
      <c r="E308" s="37" t="s">
        <v>199</v>
      </c>
      <c r="F308" s="37" t="s">
        <v>200</v>
      </c>
      <c r="G308" s="35" t="s">
        <v>1860</v>
      </c>
      <c r="H308" s="37" t="s">
        <v>203</v>
      </c>
      <c r="I308" s="37" t="s">
        <v>1026</v>
      </c>
      <c r="J308" s="35"/>
      <c r="K308" s="35">
        <v>41</v>
      </c>
      <c r="L308" s="35"/>
      <c r="M308" s="35"/>
      <c r="N308" s="35" t="s">
        <v>1800</v>
      </c>
      <c r="O308" s="37">
        <v>41</v>
      </c>
      <c r="P308" s="35"/>
      <c r="Q308" s="37">
        <v>41</v>
      </c>
      <c r="R308" s="37">
        <v>15</v>
      </c>
      <c r="S308" s="35"/>
      <c r="T308" s="35"/>
      <c r="U308" s="35"/>
      <c r="V308" s="35"/>
      <c r="W308" s="38" t="s">
        <v>1032</v>
      </c>
      <c r="X308" s="38" t="s">
        <v>1032</v>
      </c>
      <c r="Y308" s="38" t="s">
        <v>1032</v>
      </c>
      <c r="Z308" s="38"/>
      <c r="AA308" s="37" t="s">
        <v>1801</v>
      </c>
      <c r="AB308" s="37">
        <v>60</v>
      </c>
      <c r="AC308" s="37" t="s">
        <v>1802</v>
      </c>
      <c r="AD308" s="37" t="s">
        <v>206</v>
      </c>
      <c r="AE308" s="37" t="s">
        <v>1803</v>
      </c>
      <c r="AF308" s="37">
        <v>101</v>
      </c>
      <c r="AG308" s="37" t="s">
        <v>1032</v>
      </c>
      <c r="AH308" s="37" t="s">
        <v>237</v>
      </c>
      <c r="AI308" s="37" t="s">
        <v>416</v>
      </c>
      <c r="AJ308" s="37">
        <v>1</v>
      </c>
      <c r="AK308" s="37" t="s">
        <v>1804</v>
      </c>
      <c r="AL308" s="37">
        <v>47</v>
      </c>
      <c r="AM308" s="37" t="s">
        <v>1804</v>
      </c>
      <c r="AN308" s="37">
        <v>19</v>
      </c>
      <c r="AO308" s="37" t="s">
        <v>291</v>
      </c>
      <c r="AP308" s="37">
        <v>76904</v>
      </c>
      <c r="AQ308" s="37" t="s">
        <v>1032</v>
      </c>
      <c r="AR308" s="37" t="s">
        <v>1032</v>
      </c>
      <c r="AS308" s="37" t="s">
        <v>1032</v>
      </c>
      <c r="AT308" s="37" t="s">
        <v>1032</v>
      </c>
      <c r="AU308" s="43" t="s">
        <v>1035</v>
      </c>
      <c r="AV308" s="35"/>
      <c r="AW308" s="44" t="s">
        <v>1037</v>
      </c>
      <c r="AX308" s="37" t="s">
        <v>1037</v>
      </c>
      <c r="AY308" s="35" t="s">
        <v>1860</v>
      </c>
      <c r="AZ308" s="36">
        <v>45727</v>
      </c>
      <c r="BA308" s="36">
        <v>45727</v>
      </c>
      <c r="BB308" s="36">
        <v>45740</v>
      </c>
      <c r="BC308" s="35">
        <v>610808.07999999996</v>
      </c>
      <c r="BD308" s="35">
        <v>700149.43</v>
      </c>
      <c r="BE308" s="35"/>
      <c r="BF308" s="35"/>
      <c r="BG308" s="40" t="s">
        <v>1038</v>
      </c>
      <c r="BH308" s="37" t="s">
        <v>1032</v>
      </c>
      <c r="BI308" s="40" t="s">
        <v>1039</v>
      </c>
      <c r="BJ308" s="40" t="s">
        <v>1040</v>
      </c>
      <c r="BK308" s="35"/>
      <c r="BL308" s="36">
        <v>45727</v>
      </c>
      <c r="BM308" s="36">
        <v>45740</v>
      </c>
      <c r="BN308" s="45" t="s">
        <v>1861</v>
      </c>
      <c r="BO308" s="45" t="s">
        <v>1862</v>
      </c>
      <c r="BP308" s="37">
        <v>41</v>
      </c>
      <c r="BQ308" s="37" t="s">
        <v>303</v>
      </c>
      <c r="BR308" s="37" t="s">
        <v>1043</v>
      </c>
      <c r="BS308" s="38" t="s">
        <v>1032</v>
      </c>
      <c r="BT308" s="38" t="s">
        <v>1032</v>
      </c>
      <c r="BU308" s="38" t="s">
        <v>1032</v>
      </c>
      <c r="BV308" s="46"/>
      <c r="BW308" s="38" t="s">
        <v>1032</v>
      </c>
      <c r="BX308" s="40"/>
      <c r="BY308" s="40"/>
      <c r="BZ308" s="37">
        <v>41</v>
      </c>
      <c r="CA308" s="35"/>
      <c r="CB308" s="35"/>
      <c r="CC308" s="35"/>
      <c r="CD308" s="35"/>
      <c r="CE308" s="45" t="s">
        <v>1862</v>
      </c>
      <c r="CF308" s="35"/>
      <c r="CG308" s="38" t="s">
        <v>1037</v>
      </c>
      <c r="CH308" s="36">
        <v>45751</v>
      </c>
      <c r="CI308" s="38" t="s">
        <v>1044</v>
      </c>
    </row>
    <row r="309" spans="1:87" ht="38.25">
      <c r="A309" s="35">
        <v>2025</v>
      </c>
      <c r="B309" s="36">
        <v>45658</v>
      </c>
      <c r="C309" s="36">
        <v>45747</v>
      </c>
      <c r="D309" s="37" t="s">
        <v>193</v>
      </c>
      <c r="E309" s="37" t="s">
        <v>199</v>
      </c>
      <c r="F309" s="37" t="s">
        <v>200</v>
      </c>
      <c r="G309" s="35" t="s">
        <v>1863</v>
      </c>
      <c r="H309" s="37" t="s">
        <v>203</v>
      </c>
      <c r="I309" s="37" t="s">
        <v>1026</v>
      </c>
      <c r="J309" s="35"/>
      <c r="K309" s="35">
        <v>41</v>
      </c>
      <c r="L309" s="35"/>
      <c r="M309" s="35"/>
      <c r="N309" s="35" t="s">
        <v>1800</v>
      </c>
      <c r="O309" s="37">
        <v>41</v>
      </c>
      <c r="P309" s="35"/>
      <c r="Q309" s="37">
        <v>41</v>
      </c>
      <c r="R309" s="37">
        <v>15</v>
      </c>
      <c r="S309" s="35"/>
      <c r="T309" s="35"/>
      <c r="U309" s="35"/>
      <c r="V309" s="35"/>
      <c r="W309" s="38" t="s">
        <v>1032</v>
      </c>
      <c r="X309" s="38" t="s">
        <v>1032</v>
      </c>
      <c r="Y309" s="38" t="s">
        <v>1032</v>
      </c>
      <c r="Z309" s="38"/>
      <c r="AA309" s="37" t="s">
        <v>1811</v>
      </c>
      <c r="AB309" s="37">
        <v>59</v>
      </c>
      <c r="AC309" s="37" t="s">
        <v>1812</v>
      </c>
      <c r="AD309" s="37" t="s">
        <v>212</v>
      </c>
      <c r="AE309" s="37" t="s">
        <v>539</v>
      </c>
      <c r="AF309" s="37">
        <v>6</v>
      </c>
      <c r="AG309" s="37" t="s">
        <v>1032</v>
      </c>
      <c r="AH309" s="37" t="s">
        <v>237</v>
      </c>
      <c r="AI309" s="37" t="s">
        <v>416</v>
      </c>
      <c r="AJ309" s="37">
        <v>1</v>
      </c>
      <c r="AK309" s="37" t="s">
        <v>1813</v>
      </c>
      <c r="AL309" s="37">
        <v>8</v>
      </c>
      <c r="AM309" s="37" t="s">
        <v>1813</v>
      </c>
      <c r="AN309" s="37">
        <v>22</v>
      </c>
      <c r="AO309" s="37" t="s">
        <v>297</v>
      </c>
      <c r="AP309" s="37">
        <v>76340</v>
      </c>
      <c r="AQ309" s="37" t="s">
        <v>1032</v>
      </c>
      <c r="AR309" s="37" t="s">
        <v>1032</v>
      </c>
      <c r="AS309" s="37" t="s">
        <v>1032</v>
      </c>
      <c r="AT309" s="37" t="s">
        <v>1032</v>
      </c>
      <c r="AU309" s="43" t="s">
        <v>1035</v>
      </c>
      <c r="AV309" s="35"/>
      <c r="AW309" s="44" t="s">
        <v>1037</v>
      </c>
      <c r="AX309" s="37" t="s">
        <v>1037</v>
      </c>
      <c r="AY309" s="35" t="s">
        <v>1863</v>
      </c>
      <c r="AZ309" s="36">
        <v>45733</v>
      </c>
      <c r="BA309" s="36">
        <v>45733</v>
      </c>
      <c r="BB309" s="36">
        <v>45740</v>
      </c>
      <c r="BC309" s="35">
        <v>34823</v>
      </c>
      <c r="BD309" s="35">
        <v>40193.910000000003</v>
      </c>
      <c r="BE309" s="35"/>
      <c r="BF309" s="35"/>
      <c r="BG309" s="40" t="s">
        <v>1038</v>
      </c>
      <c r="BH309" s="37" t="s">
        <v>1032</v>
      </c>
      <c r="BI309" s="40" t="s">
        <v>1039</v>
      </c>
      <c r="BJ309" s="40" t="s">
        <v>1040</v>
      </c>
      <c r="BK309" s="35"/>
      <c r="BL309" s="36">
        <v>45733</v>
      </c>
      <c r="BM309" s="36">
        <v>45740</v>
      </c>
      <c r="BN309" s="45" t="s">
        <v>1864</v>
      </c>
      <c r="BO309" s="45" t="s">
        <v>1865</v>
      </c>
      <c r="BP309" s="37">
        <v>41</v>
      </c>
      <c r="BQ309" s="37" t="s">
        <v>303</v>
      </c>
      <c r="BR309" s="37" t="s">
        <v>1043</v>
      </c>
      <c r="BS309" s="38" t="s">
        <v>1032</v>
      </c>
      <c r="BT309" s="38" t="s">
        <v>1032</v>
      </c>
      <c r="BU309" s="38" t="s">
        <v>1032</v>
      </c>
      <c r="BV309" s="46"/>
      <c r="BW309" s="38" t="s">
        <v>1032</v>
      </c>
      <c r="BX309" s="40"/>
      <c r="BY309" s="40"/>
      <c r="BZ309" s="37">
        <v>41</v>
      </c>
      <c r="CA309" s="35"/>
      <c r="CB309" s="35"/>
      <c r="CC309" s="35"/>
      <c r="CD309" s="35"/>
      <c r="CE309" s="45" t="s">
        <v>1865</v>
      </c>
      <c r="CF309" s="35"/>
      <c r="CG309" s="38" t="s">
        <v>1037</v>
      </c>
      <c r="CH309" s="36">
        <v>45751</v>
      </c>
      <c r="CI309" s="38" t="s">
        <v>1044</v>
      </c>
    </row>
    <row r="310" spans="1:87" ht="38.25">
      <c r="A310" s="50">
        <v>2025</v>
      </c>
      <c r="B310" s="51">
        <v>45658</v>
      </c>
      <c r="C310" s="51">
        <v>45747</v>
      </c>
      <c r="D310" s="42" t="s">
        <v>193</v>
      </c>
      <c r="E310" s="42" t="s">
        <v>199</v>
      </c>
      <c r="F310" s="42" t="s">
        <v>200</v>
      </c>
      <c r="G310" s="50" t="s">
        <v>1866</v>
      </c>
      <c r="H310" s="42" t="s">
        <v>203</v>
      </c>
      <c r="I310" s="42" t="s">
        <v>1026</v>
      </c>
      <c r="J310" s="50"/>
      <c r="K310" s="50">
        <v>41</v>
      </c>
      <c r="L310" s="50"/>
      <c r="M310" s="50"/>
      <c r="N310" s="50" t="s">
        <v>1800</v>
      </c>
      <c r="O310" s="42">
        <v>41</v>
      </c>
      <c r="P310" s="50"/>
      <c r="Q310" s="42">
        <v>41</v>
      </c>
      <c r="R310" s="42">
        <v>15</v>
      </c>
      <c r="S310" s="50"/>
      <c r="T310" s="50"/>
      <c r="U310" s="50"/>
      <c r="V310" s="50"/>
      <c r="W310" s="38" t="s">
        <v>1032</v>
      </c>
      <c r="X310" s="38" t="s">
        <v>1032</v>
      </c>
      <c r="Y310" s="38" t="s">
        <v>1032</v>
      </c>
      <c r="Z310" s="38"/>
      <c r="AA310" s="37" t="s">
        <v>1817</v>
      </c>
      <c r="AB310" s="37">
        <v>61</v>
      </c>
      <c r="AC310" s="37" t="s">
        <v>1818</v>
      </c>
      <c r="AD310" s="37" t="s">
        <v>206</v>
      </c>
      <c r="AE310" s="37" t="s">
        <v>1819</v>
      </c>
      <c r="AF310" s="37">
        <v>5</v>
      </c>
      <c r="AG310" s="37" t="s">
        <v>1032</v>
      </c>
      <c r="AH310" s="37" t="s">
        <v>237</v>
      </c>
      <c r="AI310" s="37" t="s">
        <v>1820</v>
      </c>
      <c r="AJ310" s="37">
        <v>1</v>
      </c>
      <c r="AK310" s="37" t="s">
        <v>1821</v>
      </c>
      <c r="AL310" s="37">
        <v>3</v>
      </c>
      <c r="AM310" s="37" t="s">
        <v>1821</v>
      </c>
      <c r="AN310" s="37">
        <v>22</v>
      </c>
      <c r="AO310" s="37" t="s">
        <v>297</v>
      </c>
      <c r="AP310" s="37">
        <v>76500</v>
      </c>
      <c r="AQ310" s="42" t="s">
        <v>1032</v>
      </c>
      <c r="AR310" s="42" t="s">
        <v>1032</v>
      </c>
      <c r="AS310" s="42" t="s">
        <v>1032</v>
      </c>
      <c r="AT310" s="42" t="s">
        <v>1032</v>
      </c>
      <c r="AU310" s="52" t="s">
        <v>1035</v>
      </c>
      <c r="AV310" s="35"/>
      <c r="AW310" s="53" t="s">
        <v>1037</v>
      </c>
      <c r="AX310" s="42" t="s">
        <v>1037</v>
      </c>
      <c r="AY310" s="50" t="s">
        <v>1866</v>
      </c>
      <c r="AZ310" s="51">
        <v>45731</v>
      </c>
      <c r="BA310" s="51">
        <v>45731</v>
      </c>
      <c r="BB310" s="51">
        <v>45740</v>
      </c>
      <c r="BC310" s="50">
        <v>14336.35</v>
      </c>
      <c r="BD310" s="50">
        <v>16567.2</v>
      </c>
      <c r="BE310" s="50"/>
      <c r="BF310" s="50"/>
      <c r="BG310" s="54" t="s">
        <v>1038</v>
      </c>
      <c r="BH310" s="42" t="s">
        <v>1032</v>
      </c>
      <c r="BI310" s="54" t="s">
        <v>1039</v>
      </c>
      <c r="BJ310" s="54" t="s">
        <v>1040</v>
      </c>
      <c r="BK310" s="50"/>
      <c r="BL310" s="51">
        <v>45731</v>
      </c>
      <c r="BM310" s="51">
        <v>45740</v>
      </c>
      <c r="BN310" s="45" t="s">
        <v>1867</v>
      </c>
      <c r="BO310" s="45" t="s">
        <v>1868</v>
      </c>
      <c r="BP310" s="42">
        <v>41</v>
      </c>
      <c r="BQ310" s="42" t="s">
        <v>303</v>
      </c>
      <c r="BR310" s="42" t="s">
        <v>1043</v>
      </c>
      <c r="BS310" s="41" t="s">
        <v>1032</v>
      </c>
      <c r="BT310" s="41" t="s">
        <v>1032</v>
      </c>
      <c r="BU310" s="41" t="s">
        <v>1032</v>
      </c>
      <c r="BV310" s="55"/>
      <c r="BW310" s="41" t="s">
        <v>1032</v>
      </c>
      <c r="BX310" s="54"/>
      <c r="BY310" s="54"/>
      <c r="BZ310" s="42">
        <v>41</v>
      </c>
      <c r="CA310" s="50"/>
      <c r="CB310" s="50"/>
      <c r="CC310" s="50"/>
      <c r="CD310" s="50"/>
      <c r="CE310" s="45" t="s">
        <v>1868</v>
      </c>
      <c r="CF310" s="50"/>
      <c r="CG310" s="41" t="s">
        <v>1037</v>
      </c>
      <c r="CH310" s="51">
        <v>45751</v>
      </c>
      <c r="CI310" s="41" t="s">
        <v>1044</v>
      </c>
    </row>
    <row r="311" spans="1:87" ht="38.25">
      <c r="A311" s="35">
        <v>2025</v>
      </c>
      <c r="B311" s="36">
        <v>45658</v>
      </c>
      <c r="C311" s="36">
        <v>45747</v>
      </c>
      <c r="D311" s="56" t="s">
        <v>193</v>
      </c>
      <c r="E311" s="56" t="s">
        <v>199</v>
      </c>
      <c r="F311" s="56" t="s">
        <v>200</v>
      </c>
      <c r="G311" s="35" t="s">
        <v>1869</v>
      </c>
      <c r="H311" s="56" t="s">
        <v>203</v>
      </c>
      <c r="I311" s="56" t="s">
        <v>1026</v>
      </c>
      <c r="J311" s="35"/>
      <c r="K311" s="35">
        <v>41</v>
      </c>
      <c r="L311" s="35"/>
      <c r="M311" s="35"/>
      <c r="N311" s="35" t="s">
        <v>1800</v>
      </c>
      <c r="O311" s="56">
        <v>41</v>
      </c>
      <c r="P311" s="35"/>
      <c r="Q311" s="56">
        <v>41</v>
      </c>
      <c r="R311" s="56">
        <v>15</v>
      </c>
      <c r="S311" s="35"/>
      <c r="T311" s="35"/>
      <c r="U311" s="35"/>
      <c r="V311" s="35"/>
      <c r="W311" s="38" t="s">
        <v>1032</v>
      </c>
      <c r="X311" s="38" t="s">
        <v>1032</v>
      </c>
      <c r="Y311" s="38" t="s">
        <v>1032</v>
      </c>
      <c r="Z311" s="38"/>
      <c r="AA311" s="37" t="s">
        <v>1801</v>
      </c>
      <c r="AB311" s="37">
        <v>60</v>
      </c>
      <c r="AC311" s="37" t="s">
        <v>1802</v>
      </c>
      <c r="AD311" s="37" t="s">
        <v>206</v>
      </c>
      <c r="AE311" s="37" t="s">
        <v>1803</v>
      </c>
      <c r="AF311" s="37">
        <v>101</v>
      </c>
      <c r="AG311" s="37" t="s">
        <v>1032</v>
      </c>
      <c r="AH311" s="37" t="s">
        <v>237</v>
      </c>
      <c r="AI311" s="37" t="s">
        <v>416</v>
      </c>
      <c r="AJ311" s="37">
        <v>1</v>
      </c>
      <c r="AK311" s="37" t="s">
        <v>1804</v>
      </c>
      <c r="AL311" s="37">
        <v>47</v>
      </c>
      <c r="AM311" s="37" t="s">
        <v>1804</v>
      </c>
      <c r="AN311" s="37">
        <v>19</v>
      </c>
      <c r="AO311" s="37" t="s">
        <v>291</v>
      </c>
      <c r="AP311" s="37">
        <v>76904</v>
      </c>
      <c r="AQ311" s="56" t="s">
        <v>1032</v>
      </c>
      <c r="AR311" s="56" t="s">
        <v>1032</v>
      </c>
      <c r="AS311" s="56" t="s">
        <v>1032</v>
      </c>
      <c r="AT311" s="56" t="s">
        <v>1032</v>
      </c>
      <c r="AU311" s="57" t="s">
        <v>1035</v>
      </c>
      <c r="AV311" s="35"/>
      <c r="AW311" s="58" t="s">
        <v>1037</v>
      </c>
      <c r="AX311" s="56" t="s">
        <v>1037</v>
      </c>
      <c r="AY311" s="35" t="s">
        <v>1869</v>
      </c>
      <c r="AZ311" s="36">
        <v>45738</v>
      </c>
      <c r="BA311" s="36">
        <v>45738</v>
      </c>
      <c r="BB311" s="36">
        <v>45743</v>
      </c>
      <c r="BC311" s="35">
        <v>636068.53</v>
      </c>
      <c r="BD311" s="35">
        <v>728924.67</v>
      </c>
      <c r="BE311" s="35"/>
      <c r="BF311" s="35"/>
      <c r="BG311" s="47" t="s">
        <v>1038</v>
      </c>
      <c r="BH311" s="56" t="s">
        <v>1032</v>
      </c>
      <c r="BI311" s="47" t="s">
        <v>1039</v>
      </c>
      <c r="BJ311" s="47" t="s">
        <v>1040</v>
      </c>
      <c r="BK311" s="35"/>
      <c r="BL311" s="36">
        <v>45738</v>
      </c>
      <c r="BM311" s="36">
        <v>45743</v>
      </c>
      <c r="BN311" s="45" t="s">
        <v>1870</v>
      </c>
      <c r="BO311" s="45" t="s">
        <v>1871</v>
      </c>
      <c r="BP311" s="56">
        <v>41</v>
      </c>
      <c r="BQ311" s="56" t="s">
        <v>303</v>
      </c>
      <c r="BR311" s="56" t="s">
        <v>1043</v>
      </c>
      <c r="BS311" s="59" t="s">
        <v>1032</v>
      </c>
      <c r="BT311" s="59" t="s">
        <v>1032</v>
      </c>
      <c r="BU311" s="59" t="s">
        <v>1032</v>
      </c>
      <c r="BV311" s="60"/>
      <c r="BW311" s="59" t="s">
        <v>1032</v>
      </c>
      <c r="BX311" s="47"/>
      <c r="BY311" s="47"/>
      <c r="BZ311" s="56">
        <v>41</v>
      </c>
      <c r="CA311" s="35"/>
      <c r="CB311" s="35"/>
      <c r="CC311" s="35"/>
      <c r="CD311" s="35"/>
      <c r="CE311" s="45" t="s">
        <v>1871</v>
      </c>
      <c r="CF311" s="35"/>
      <c r="CG311" s="59" t="s">
        <v>1037</v>
      </c>
      <c r="CH311" s="36">
        <v>45751</v>
      </c>
      <c r="CI311" s="59" t="s">
        <v>1044</v>
      </c>
    </row>
    <row r="312" spans="1:87" ht="191.25">
      <c r="A312" s="64">
        <v>2025</v>
      </c>
      <c r="B312" s="65">
        <v>45658</v>
      </c>
      <c r="C312" s="65">
        <v>45747</v>
      </c>
      <c r="D312" s="23" t="s">
        <v>193</v>
      </c>
      <c r="E312" s="23" t="s">
        <v>199</v>
      </c>
      <c r="F312" s="23" t="s">
        <v>200</v>
      </c>
      <c r="G312" s="66" t="s">
        <v>1888</v>
      </c>
      <c r="H312" s="67"/>
      <c r="I312" s="66" t="s">
        <v>1889</v>
      </c>
      <c r="J312" s="68" t="s">
        <v>1890</v>
      </c>
      <c r="K312" s="64">
        <v>1</v>
      </c>
      <c r="L312" s="68" t="s">
        <v>1890</v>
      </c>
      <c r="M312" s="23"/>
      <c r="N312" s="23" t="s">
        <v>1891</v>
      </c>
      <c r="O312" s="23">
        <v>1</v>
      </c>
      <c r="P312" s="23"/>
      <c r="Q312" s="23">
        <v>1</v>
      </c>
      <c r="R312" s="23">
        <v>1</v>
      </c>
      <c r="S312" s="69" t="s">
        <v>1890</v>
      </c>
      <c r="T312" s="69" t="s">
        <v>1890</v>
      </c>
      <c r="U312" s="69" t="s">
        <v>1890</v>
      </c>
      <c r="V312" s="69" t="s">
        <v>1890</v>
      </c>
      <c r="W312" s="23" t="s">
        <v>1891</v>
      </c>
      <c r="X312" s="23" t="s">
        <v>1891</v>
      </c>
      <c r="Y312" s="23" t="s">
        <v>1891</v>
      </c>
      <c r="Z312" s="67"/>
      <c r="AA312" s="70" t="s">
        <v>1892</v>
      </c>
      <c r="AB312" s="23">
        <v>1</v>
      </c>
      <c r="AC312" s="23" t="s">
        <v>1893</v>
      </c>
      <c r="AD312" s="23" t="s">
        <v>212</v>
      </c>
      <c r="AE312" s="23" t="s">
        <v>1894</v>
      </c>
      <c r="AF312" s="23">
        <v>480</v>
      </c>
      <c r="AG312" s="23" t="s">
        <v>1895</v>
      </c>
      <c r="AH312" s="23" t="s">
        <v>237</v>
      </c>
      <c r="AI312" s="23" t="s">
        <v>1896</v>
      </c>
      <c r="AJ312" s="23" t="s">
        <v>1895</v>
      </c>
      <c r="AK312" s="23" t="s">
        <v>1895</v>
      </c>
      <c r="AL312" s="23">
        <v>10</v>
      </c>
      <c r="AM312" s="23" t="s">
        <v>1897</v>
      </c>
      <c r="AN312" s="23">
        <v>9</v>
      </c>
      <c r="AO312" s="23" t="s">
        <v>300</v>
      </c>
      <c r="AP312" s="71" t="s">
        <v>1898</v>
      </c>
      <c r="AQ312" s="72" t="s">
        <v>1891</v>
      </c>
      <c r="AR312" s="72" t="s">
        <v>1891</v>
      </c>
      <c r="AS312" s="72" t="s">
        <v>1891</v>
      </c>
      <c r="AT312" s="73" t="s">
        <v>1891</v>
      </c>
      <c r="AU312" s="70" t="s">
        <v>1899</v>
      </c>
      <c r="AV312" s="70" t="s">
        <v>626</v>
      </c>
      <c r="AW312" s="70" t="s">
        <v>626</v>
      </c>
      <c r="AX312" s="74" t="s">
        <v>626</v>
      </c>
      <c r="AY312" s="66" t="s">
        <v>1900</v>
      </c>
      <c r="AZ312" s="75">
        <v>45687</v>
      </c>
      <c r="BA312" s="75">
        <v>45687</v>
      </c>
      <c r="BB312" s="75">
        <v>46022</v>
      </c>
      <c r="BC312" s="23">
        <v>57300</v>
      </c>
      <c r="BD312" s="23">
        <v>57300</v>
      </c>
      <c r="BE312" s="23">
        <v>0</v>
      </c>
      <c r="BF312" s="23">
        <v>0</v>
      </c>
      <c r="BG312" s="76" t="s">
        <v>200</v>
      </c>
      <c r="BH312" s="23" t="s">
        <v>1891</v>
      </c>
      <c r="BI312" s="70" t="s">
        <v>1901</v>
      </c>
      <c r="BJ312" s="70" t="s">
        <v>1902</v>
      </c>
      <c r="BK312" s="23">
        <v>0</v>
      </c>
      <c r="BL312" s="75">
        <v>45687</v>
      </c>
      <c r="BM312" s="75">
        <v>46022</v>
      </c>
      <c r="BN312" s="77" t="s">
        <v>1903</v>
      </c>
      <c r="BO312" s="69" t="s">
        <v>1890</v>
      </c>
      <c r="BP312" s="23">
        <v>12024</v>
      </c>
      <c r="BQ312" s="23" t="s">
        <v>303</v>
      </c>
      <c r="BR312" s="70" t="s">
        <v>1043</v>
      </c>
      <c r="BS312" s="70" t="s">
        <v>1043</v>
      </c>
      <c r="BT312" s="70" t="s">
        <v>1904</v>
      </c>
      <c r="BU312" s="70" t="s">
        <v>1904</v>
      </c>
      <c r="BV312" s="69" t="s">
        <v>1890</v>
      </c>
      <c r="BW312" s="70" t="s">
        <v>1904</v>
      </c>
      <c r="BX312" s="67"/>
      <c r="BY312" s="67"/>
      <c r="BZ312" s="23">
        <v>1</v>
      </c>
      <c r="CA312" s="70" t="s">
        <v>1904</v>
      </c>
      <c r="CB312" s="69" t="s">
        <v>1890</v>
      </c>
      <c r="CC312" s="69" t="s">
        <v>1890</v>
      </c>
      <c r="CD312" s="69" t="s">
        <v>1890</v>
      </c>
      <c r="CE312" s="69" t="s">
        <v>1890</v>
      </c>
      <c r="CF312" s="69" t="s">
        <v>1890</v>
      </c>
      <c r="CG312" s="74" t="s">
        <v>372</v>
      </c>
      <c r="CH312" s="78">
        <v>45751</v>
      </c>
      <c r="CI312" s="76" t="s">
        <v>1905</v>
      </c>
    </row>
    <row r="313" spans="1:87" ht="191.25">
      <c r="A313" s="64">
        <v>2025</v>
      </c>
      <c r="B313" s="65">
        <v>45658</v>
      </c>
      <c r="C313" s="65">
        <v>45747</v>
      </c>
      <c r="D313" s="23" t="s">
        <v>193</v>
      </c>
      <c r="E313" s="23" t="s">
        <v>199</v>
      </c>
      <c r="F313" s="23" t="s">
        <v>200</v>
      </c>
      <c r="G313" s="66" t="s">
        <v>1888</v>
      </c>
      <c r="H313" s="67"/>
      <c r="I313" s="66" t="s">
        <v>1889</v>
      </c>
      <c r="J313" s="68" t="s">
        <v>1890</v>
      </c>
      <c r="K313" s="64">
        <v>1</v>
      </c>
      <c r="L313" s="68" t="s">
        <v>1890</v>
      </c>
      <c r="M313" s="23"/>
      <c r="N313" s="23" t="s">
        <v>1891</v>
      </c>
      <c r="O313" s="23">
        <v>1</v>
      </c>
      <c r="P313" s="23"/>
      <c r="Q313" s="23">
        <v>1</v>
      </c>
      <c r="R313" s="23">
        <v>1</v>
      </c>
      <c r="S313" s="69" t="s">
        <v>1890</v>
      </c>
      <c r="T313" s="69" t="s">
        <v>1890</v>
      </c>
      <c r="U313" s="69" t="s">
        <v>1890</v>
      </c>
      <c r="V313" s="69" t="s">
        <v>1890</v>
      </c>
      <c r="W313" s="23" t="s">
        <v>1906</v>
      </c>
      <c r="X313" s="23" t="s">
        <v>1907</v>
      </c>
      <c r="Y313" s="23" t="s">
        <v>551</v>
      </c>
      <c r="Z313" s="23" t="s">
        <v>204</v>
      </c>
      <c r="AA313" s="70"/>
      <c r="AB313" s="23">
        <v>2</v>
      </c>
      <c r="AC313" s="23" t="s">
        <v>1908</v>
      </c>
      <c r="AD313" s="23" t="s">
        <v>212</v>
      </c>
      <c r="AE313" s="23" t="s">
        <v>1909</v>
      </c>
      <c r="AF313" s="23">
        <v>103</v>
      </c>
      <c r="AG313" s="23" t="s">
        <v>1895</v>
      </c>
      <c r="AH313" s="23" t="s">
        <v>237</v>
      </c>
      <c r="AI313" s="23" t="s">
        <v>1910</v>
      </c>
      <c r="AJ313" s="23" t="s">
        <v>1895</v>
      </c>
      <c r="AK313" s="23" t="s">
        <v>1895</v>
      </c>
      <c r="AL313" s="23">
        <v>14</v>
      </c>
      <c r="AM313" s="23" t="s">
        <v>297</v>
      </c>
      <c r="AN313" s="23">
        <v>22</v>
      </c>
      <c r="AO313" s="23" t="s">
        <v>297</v>
      </c>
      <c r="AP313" s="71" t="s">
        <v>1911</v>
      </c>
      <c r="AQ313" s="72" t="s">
        <v>1891</v>
      </c>
      <c r="AR313" s="72" t="s">
        <v>1891</v>
      </c>
      <c r="AS313" s="72" t="s">
        <v>1891</v>
      </c>
      <c r="AT313" s="73" t="s">
        <v>1891</v>
      </c>
      <c r="AU313" s="70" t="s">
        <v>1899</v>
      </c>
      <c r="AV313" s="70" t="s">
        <v>626</v>
      </c>
      <c r="AW313" s="70" t="s">
        <v>626</v>
      </c>
      <c r="AX313" s="74" t="s">
        <v>626</v>
      </c>
      <c r="AY313" s="70" t="s">
        <v>1888</v>
      </c>
      <c r="AZ313" s="75">
        <v>45674</v>
      </c>
      <c r="BA313" s="75">
        <v>45674</v>
      </c>
      <c r="BB313" s="75">
        <v>46022</v>
      </c>
      <c r="BC313" s="23">
        <v>207500</v>
      </c>
      <c r="BD313" s="23">
        <v>207500</v>
      </c>
      <c r="BE313" s="23">
        <v>0</v>
      </c>
      <c r="BF313" s="23">
        <v>0</v>
      </c>
      <c r="BG313" s="76" t="s">
        <v>200</v>
      </c>
      <c r="BH313" s="23" t="s">
        <v>1891</v>
      </c>
      <c r="BI313" s="70" t="s">
        <v>1901</v>
      </c>
      <c r="BJ313" s="70" t="s">
        <v>1902</v>
      </c>
      <c r="BK313" s="23">
        <v>0</v>
      </c>
      <c r="BL313" s="75">
        <v>45674</v>
      </c>
      <c r="BM313" s="75">
        <v>46022</v>
      </c>
      <c r="BN313" s="77" t="s">
        <v>1912</v>
      </c>
      <c r="BO313" s="69" t="s">
        <v>1890</v>
      </c>
      <c r="BP313" s="23">
        <v>12024</v>
      </c>
      <c r="BQ313" s="23" t="s">
        <v>303</v>
      </c>
      <c r="BR313" s="70" t="s">
        <v>1043</v>
      </c>
      <c r="BS313" s="70" t="s">
        <v>1043</v>
      </c>
      <c r="BT313" s="70" t="s">
        <v>1904</v>
      </c>
      <c r="BU313" s="70" t="s">
        <v>1904</v>
      </c>
      <c r="BV313" s="69" t="s">
        <v>1890</v>
      </c>
      <c r="BW313" s="70" t="s">
        <v>1904</v>
      </c>
      <c r="BX313" s="67"/>
      <c r="BY313" s="67"/>
      <c r="BZ313" s="23">
        <v>1</v>
      </c>
      <c r="CA313" s="70" t="s">
        <v>1904</v>
      </c>
      <c r="CB313" s="69" t="s">
        <v>1890</v>
      </c>
      <c r="CC313" s="69" t="s">
        <v>1890</v>
      </c>
      <c r="CD313" s="69" t="s">
        <v>1890</v>
      </c>
      <c r="CE313" s="69" t="s">
        <v>1890</v>
      </c>
      <c r="CF313" s="69" t="s">
        <v>1890</v>
      </c>
      <c r="CG313" s="74" t="s">
        <v>372</v>
      </c>
      <c r="CH313" s="78">
        <v>45751</v>
      </c>
      <c r="CI313" s="76" t="s">
        <v>1905</v>
      </c>
    </row>
    <row r="314" spans="1:87" ht="191.25">
      <c r="A314" s="64">
        <v>2025</v>
      </c>
      <c r="B314" s="65">
        <v>45658</v>
      </c>
      <c r="C314" s="65">
        <v>45747</v>
      </c>
      <c r="D314" s="23" t="s">
        <v>193</v>
      </c>
      <c r="E314" s="23" t="s">
        <v>199</v>
      </c>
      <c r="F314" s="23" t="s">
        <v>200</v>
      </c>
      <c r="G314" s="66" t="s">
        <v>1888</v>
      </c>
      <c r="H314" s="67"/>
      <c r="I314" s="66" t="s">
        <v>1889</v>
      </c>
      <c r="J314" s="68" t="s">
        <v>1890</v>
      </c>
      <c r="K314" s="64">
        <v>1</v>
      </c>
      <c r="L314" s="68" t="s">
        <v>1890</v>
      </c>
      <c r="M314" s="23"/>
      <c r="N314" s="23" t="s">
        <v>1891</v>
      </c>
      <c r="O314" s="23">
        <v>1</v>
      </c>
      <c r="P314" s="23"/>
      <c r="Q314" s="23">
        <v>1</v>
      </c>
      <c r="R314" s="23">
        <v>1</v>
      </c>
      <c r="S314" s="69" t="s">
        <v>1890</v>
      </c>
      <c r="T314" s="69" t="s">
        <v>1890</v>
      </c>
      <c r="U314" s="69" t="s">
        <v>1890</v>
      </c>
      <c r="V314" s="69" t="s">
        <v>1890</v>
      </c>
      <c r="W314" s="23" t="s">
        <v>1891</v>
      </c>
      <c r="X314" s="23" t="s">
        <v>1891</v>
      </c>
      <c r="Y314" s="23" t="s">
        <v>1891</v>
      </c>
      <c r="Z314" s="67"/>
      <c r="AA314" s="70" t="s">
        <v>1913</v>
      </c>
      <c r="AB314" s="23">
        <v>1</v>
      </c>
      <c r="AC314" s="23" t="s">
        <v>1914</v>
      </c>
      <c r="AD314" s="23" t="s">
        <v>212</v>
      </c>
      <c r="AE314" s="23" t="s">
        <v>1915</v>
      </c>
      <c r="AF314" s="23">
        <v>203</v>
      </c>
      <c r="AG314" s="23" t="s">
        <v>1895</v>
      </c>
      <c r="AH314" s="23" t="s">
        <v>237</v>
      </c>
      <c r="AI314" s="23" t="s">
        <v>1916</v>
      </c>
      <c r="AJ314" s="23" t="s">
        <v>1895</v>
      </c>
      <c r="AK314" s="23" t="s">
        <v>1895</v>
      </c>
      <c r="AL314" s="23">
        <v>39</v>
      </c>
      <c r="AM314" s="23" t="s">
        <v>575</v>
      </c>
      <c r="AN314" s="23">
        <v>39</v>
      </c>
      <c r="AO314" s="79" t="s">
        <v>298</v>
      </c>
      <c r="AP314" s="71" t="s">
        <v>1917</v>
      </c>
      <c r="AQ314" s="72" t="s">
        <v>1891</v>
      </c>
      <c r="AR314" s="72" t="s">
        <v>1891</v>
      </c>
      <c r="AS314" s="72" t="s">
        <v>1891</v>
      </c>
      <c r="AT314" s="73" t="s">
        <v>1891</v>
      </c>
      <c r="AU314" s="70" t="s">
        <v>1899</v>
      </c>
      <c r="AV314" s="70" t="s">
        <v>626</v>
      </c>
      <c r="AW314" s="70" t="s">
        <v>626</v>
      </c>
      <c r="AX314" s="74" t="s">
        <v>626</v>
      </c>
      <c r="AY314" s="70" t="s">
        <v>1888</v>
      </c>
      <c r="AZ314" s="75">
        <v>45684</v>
      </c>
      <c r="BA314" s="75">
        <v>45684</v>
      </c>
      <c r="BB314" s="75">
        <v>46022</v>
      </c>
      <c r="BC314" s="23">
        <v>79924</v>
      </c>
      <c r="BD314" s="23">
        <v>79924</v>
      </c>
      <c r="BE314" s="23">
        <v>0</v>
      </c>
      <c r="BF314" s="23">
        <v>0</v>
      </c>
      <c r="BG314" s="76" t="s">
        <v>200</v>
      </c>
      <c r="BH314" s="23" t="s">
        <v>1891</v>
      </c>
      <c r="BI314" s="70" t="s">
        <v>1901</v>
      </c>
      <c r="BJ314" s="70" t="s">
        <v>1902</v>
      </c>
      <c r="BK314" s="23">
        <v>0</v>
      </c>
      <c r="BL314" s="75">
        <v>45684</v>
      </c>
      <c r="BM314" s="75">
        <v>46022</v>
      </c>
      <c r="BN314" s="77" t="s">
        <v>1918</v>
      </c>
      <c r="BO314" s="69" t="s">
        <v>1890</v>
      </c>
      <c r="BP314" s="23">
        <v>12024</v>
      </c>
      <c r="BQ314" s="23" t="s">
        <v>303</v>
      </c>
      <c r="BR314" s="70" t="s">
        <v>1043</v>
      </c>
      <c r="BS314" s="70" t="s">
        <v>1043</v>
      </c>
      <c r="BT314" s="70" t="s">
        <v>1904</v>
      </c>
      <c r="BU314" s="70" t="s">
        <v>1904</v>
      </c>
      <c r="BV314" s="69" t="s">
        <v>1890</v>
      </c>
      <c r="BW314" s="70" t="s">
        <v>1904</v>
      </c>
      <c r="BX314" s="67"/>
      <c r="BY314" s="67"/>
      <c r="BZ314" s="23">
        <v>1</v>
      </c>
      <c r="CA314" s="70" t="s">
        <v>1904</v>
      </c>
      <c r="CB314" s="69" t="s">
        <v>1890</v>
      </c>
      <c r="CC314" s="69" t="s">
        <v>1890</v>
      </c>
      <c r="CD314" s="69" t="s">
        <v>1890</v>
      </c>
      <c r="CE314" s="69" t="s">
        <v>1890</v>
      </c>
      <c r="CF314" s="69" t="s">
        <v>1890</v>
      </c>
      <c r="CG314" s="74" t="s">
        <v>372</v>
      </c>
      <c r="CH314" s="78">
        <v>45751</v>
      </c>
      <c r="CI314" s="76" t="s">
        <v>1905</v>
      </c>
    </row>
  </sheetData>
  <mergeCells count="7">
    <mergeCell ref="A6:CI6"/>
    <mergeCell ref="A2:C2"/>
    <mergeCell ref="D2:F2"/>
    <mergeCell ref="G2:I2"/>
    <mergeCell ref="A3:C3"/>
    <mergeCell ref="D3:F3"/>
    <mergeCell ref="G3:I3"/>
  </mergeCells>
  <conditionalFormatting sqref="BO64:BO68">
    <cfRule type="duplicateValues" dxfId="88" priority="89"/>
  </conditionalFormatting>
  <conditionalFormatting sqref="BO64:BO68">
    <cfRule type="duplicateValues" dxfId="87" priority="88"/>
  </conditionalFormatting>
  <conditionalFormatting sqref="BN64:BN68">
    <cfRule type="duplicateValues" dxfId="86" priority="87"/>
  </conditionalFormatting>
  <conditionalFormatting sqref="BN64:BN68">
    <cfRule type="duplicateValues" dxfId="85" priority="85"/>
  </conditionalFormatting>
  <conditionalFormatting sqref="BO64:BO68">
    <cfRule type="duplicateValues" dxfId="84" priority="86"/>
  </conditionalFormatting>
  <conditionalFormatting sqref="BO69">
    <cfRule type="duplicateValues" dxfId="83" priority="84"/>
  </conditionalFormatting>
  <conditionalFormatting sqref="BO69">
    <cfRule type="duplicateValues" dxfId="82" priority="83"/>
  </conditionalFormatting>
  <conditionalFormatting sqref="BN69">
    <cfRule type="duplicateValues" dxfId="81" priority="82"/>
  </conditionalFormatting>
  <conditionalFormatting sqref="BN69">
    <cfRule type="duplicateValues" dxfId="80" priority="80"/>
  </conditionalFormatting>
  <conditionalFormatting sqref="BO69">
    <cfRule type="duplicateValues" dxfId="79" priority="81"/>
  </conditionalFormatting>
  <conditionalFormatting sqref="BO70:BO80">
    <cfRule type="duplicateValues" dxfId="78" priority="79"/>
  </conditionalFormatting>
  <conditionalFormatting sqref="BO70:BO80">
    <cfRule type="duplicateValues" dxfId="77" priority="78"/>
  </conditionalFormatting>
  <conditionalFormatting sqref="BN70:BN80">
    <cfRule type="duplicateValues" dxfId="76" priority="77"/>
  </conditionalFormatting>
  <conditionalFormatting sqref="BN70:BN80">
    <cfRule type="duplicateValues" dxfId="75" priority="75"/>
  </conditionalFormatting>
  <conditionalFormatting sqref="BO70:BO80">
    <cfRule type="duplicateValues" dxfId="74" priority="76"/>
  </conditionalFormatting>
  <conditionalFormatting sqref="BN81">
    <cfRule type="duplicateValues" dxfId="73" priority="68"/>
  </conditionalFormatting>
  <conditionalFormatting sqref="BO81">
    <cfRule type="duplicateValues" dxfId="72" priority="67"/>
  </conditionalFormatting>
  <conditionalFormatting sqref="BO81">
    <cfRule type="duplicateValues" dxfId="71" priority="66"/>
  </conditionalFormatting>
  <conditionalFormatting sqref="BN82">
    <cfRule type="duplicateValues" dxfId="70" priority="65"/>
  </conditionalFormatting>
  <conditionalFormatting sqref="BO82">
    <cfRule type="duplicateValues" dxfId="69" priority="64"/>
  </conditionalFormatting>
  <conditionalFormatting sqref="BO82">
    <cfRule type="duplicateValues" dxfId="68" priority="63"/>
  </conditionalFormatting>
  <conditionalFormatting sqref="BO83">
    <cfRule type="duplicateValues" dxfId="67" priority="62"/>
  </conditionalFormatting>
  <conditionalFormatting sqref="BO83">
    <cfRule type="duplicateValues" dxfId="66" priority="61"/>
  </conditionalFormatting>
  <conditionalFormatting sqref="BO85:BO109 BO111:BO115">
    <cfRule type="duplicateValues" dxfId="65" priority="60"/>
  </conditionalFormatting>
  <conditionalFormatting sqref="BO85:BO109">
    <cfRule type="duplicateValues" dxfId="64" priority="59"/>
  </conditionalFormatting>
  <conditionalFormatting sqref="BN83:BN109 BN111:BN115">
    <cfRule type="duplicateValues" dxfId="63" priority="58"/>
  </conditionalFormatting>
  <conditionalFormatting sqref="BN116:BN155">
    <cfRule type="duplicateValues" dxfId="62" priority="69"/>
  </conditionalFormatting>
  <conditionalFormatting sqref="BO116:BO155">
    <cfRule type="duplicateValues" dxfId="61" priority="70"/>
  </conditionalFormatting>
  <conditionalFormatting sqref="BO84">
    <cfRule type="duplicateValues" dxfId="60" priority="57"/>
  </conditionalFormatting>
  <conditionalFormatting sqref="BO84">
    <cfRule type="duplicateValues" dxfId="59" priority="56"/>
  </conditionalFormatting>
  <conditionalFormatting sqref="BN81:BN155">
    <cfRule type="duplicateValues" dxfId="58" priority="54"/>
  </conditionalFormatting>
  <conditionalFormatting sqref="BO81:BO155">
    <cfRule type="duplicateValues" dxfId="57" priority="55"/>
  </conditionalFormatting>
  <conditionalFormatting sqref="BN156:BN196">
    <cfRule type="duplicateValues" dxfId="56" priority="52"/>
  </conditionalFormatting>
  <conditionalFormatting sqref="BO156:BO196">
    <cfRule type="duplicateValues" dxfId="55" priority="53"/>
  </conditionalFormatting>
  <conditionalFormatting sqref="BN156:BN196">
    <cfRule type="duplicateValues" dxfId="54" priority="50"/>
  </conditionalFormatting>
  <conditionalFormatting sqref="BO156:BO196">
    <cfRule type="duplicateValues" dxfId="53" priority="51"/>
  </conditionalFormatting>
  <conditionalFormatting sqref="BN197">
    <cfRule type="duplicateValues" dxfId="52" priority="48"/>
  </conditionalFormatting>
  <conditionalFormatting sqref="BO197">
    <cfRule type="duplicateValues" dxfId="51" priority="49"/>
  </conditionalFormatting>
  <conditionalFormatting sqref="BN197">
    <cfRule type="duplicateValues" dxfId="50" priority="46"/>
  </conditionalFormatting>
  <conditionalFormatting sqref="BO197">
    <cfRule type="duplicateValues" dxfId="49" priority="47"/>
  </conditionalFormatting>
  <conditionalFormatting sqref="BN198:BN214">
    <cfRule type="duplicateValues" dxfId="48" priority="44"/>
  </conditionalFormatting>
  <conditionalFormatting sqref="BO198:BO214">
    <cfRule type="duplicateValues" dxfId="47" priority="45"/>
  </conditionalFormatting>
  <conditionalFormatting sqref="BN198:BN214">
    <cfRule type="duplicateValues" dxfId="46" priority="42"/>
  </conditionalFormatting>
  <conditionalFormatting sqref="BO198:BO214">
    <cfRule type="duplicateValues" dxfId="45" priority="43"/>
  </conditionalFormatting>
  <conditionalFormatting sqref="BN215">
    <cfRule type="duplicateValues" dxfId="44" priority="40"/>
  </conditionalFormatting>
  <conditionalFormatting sqref="BO215">
    <cfRule type="duplicateValues" dxfId="43" priority="41"/>
  </conditionalFormatting>
  <conditionalFormatting sqref="BN215">
    <cfRule type="duplicateValues" dxfId="42" priority="38"/>
  </conditionalFormatting>
  <conditionalFormatting sqref="BO215">
    <cfRule type="duplicateValues" dxfId="41" priority="39"/>
  </conditionalFormatting>
  <conditionalFormatting sqref="BN216:BN291">
    <cfRule type="duplicateValues" dxfId="40" priority="71"/>
  </conditionalFormatting>
  <conditionalFormatting sqref="BO216:BO291">
    <cfRule type="duplicateValues" dxfId="39" priority="72"/>
  </conditionalFormatting>
  <conditionalFormatting sqref="BN227:BN291">
    <cfRule type="duplicateValues" dxfId="38" priority="73"/>
  </conditionalFormatting>
  <conditionalFormatting sqref="BO227:BO291">
    <cfRule type="duplicateValues" dxfId="37" priority="74"/>
  </conditionalFormatting>
  <conditionalFormatting sqref="CE64:CE68">
    <cfRule type="duplicateValues" dxfId="36" priority="37"/>
  </conditionalFormatting>
  <conditionalFormatting sqref="CE64:CE68">
    <cfRule type="duplicateValues" dxfId="35" priority="36"/>
  </conditionalFormatting>
  <conditionalFormatting sqref="CE64:CE68">
    <cfRule type="duplicateValues" dxfId="34" priority="35"/>
  </conditionalFormatting>
  <conditionalFormatting sqref="CE69">
    <cfRule type="duplicateValues" dxfId="33" priority="34"/>
  </conditionalFormatting>
  <conditionalFormatting sqref="CE69">
    <cfRule type="duplicateValues" dxfId="32" priority="33"/>
  </conditionalFormatting>
  <conditionalFormatting sqref="CE69">
    <cfRule type="duplicateValues" dxfId="31" priority="32"/>
  </conditionalFormatting>
  <conditionalFormatting sqref="CE70:CE80">
    <cfRule type="duplicateValues" dxfId="30" priority="31"/>
  </conditionalFormatting>
  <conditionalFormatting sqref="CE70:CE80">
    <cfRule type="duplicateValues" dxfId="29" priority="30"/>
  </conditionalFormatting>
  <conditionalFormatting sqref="CE70:CE80">
    <cfRule type="duplicateValues" dxfId="28" priority="29"/>
  </conditionalFormatting>
  <conditionalFormatting sqref="CE81">
    <cfRule type="duplicateValues" dxfId="27" priority="25"/>
  </conditionalFormatting>
  <conditionalFormatting sqref="CE81">
    <cfRule type="duplicateValues" dxfId="26" priority="24"/>
  </conditionalFormatting>
  <conditionalFormatting sqref="CE82">
    <cfRule type="duplicateValues" dxfId="25" priority="23"/>
  </conditionalFormatting>
  <conditionalFormatting sqref="CE82">
    <cfRule type="duplicateValues" dxfId="24" priority="22"/>
  </conditionalFormatting>
  <conditionalFormatting sqref="CE83">
    <cfRule type="duplicateValues" dxfId="23" priority="21"/>
  </conditionalFormatting>
  <conditionalFormatting sqref="CE83">
    <cfRule type="duplicateValues" dxfId="22" priority="20"/>
  </conditionalFormatting>
  <conditionalFormatting sqref="CE85:CE109 CE111:CE115">
    <cfRule type="duplicateValues" dxfId="21" priority="19"/>
  </conditionalFormatting>
  <conditionalFormatting sqref="CE85:CE109">
    <cfRule type="duplicateValues" dxfId="20" priority="18"/>
  </conditionalFormatting>
  <conditionalFormatting sqref="CE116:CE155">
    <cfRule type="duplicateValues" dxfId="19" priority="26"/>
  </conditionalFormatting>
  <conditionalFormatting sqref="CE84">
    <cfRule type="duplicateValues" dxfId="18" priority="17"/>
  </conditionalFormatting>
  <conditionalFormatting sqref="CE84">
    <cfRule type="duplicateValues" dxfId="17" priority="16"/>
  </conditionalFormatting>
  <conditionalFormatting sqref="CE81:CE155">
    <cfRule type="duplicateValues" dxfId="16" priority="15"/>
  </conditionalFormatting>
  <conditionalFormatting sqref="CE156:CE196">
    <cfRule type="duplicateValues" dxfId="15" priority="14"/>
  </conditionalFormatting>
  <conditionalFormatting sqref="CE156:CE196">
    <cfRule type="duplicateValues" dxfId="14" priority="13"/>
  </conditionalFormatting>
  <conditionalFormatting sqref="CE197">
    <cfRule type="duplicateValues" dxfId="13" priority="12"/>
  </conditionalFormatting>
  <conditionalFormatting sqref="CE197">
    <cfRule type="duplicateValues" dxfId="12" priority="11"/>
  </conditionalFormatting>
  <conditionalFormatting sqref="CE198:CE214">
    <cfRule type="duplicateValues" dxfId="11" priority="10"/>
  </conditionalFormatting>
  <conditionalFormatting sqref="CE198:CE214">
    <cfRule type="duplicateValues" dxfId="10" priority="9"/>
  </conditionalFormatting>
  <conditionalFormatting sqref="CE215">
    <cfRule type="duplicateValues" dxfId="9" priority="8"/>
  </conditionalFormatting>
  <conditionalFormatting sqref="CE215">
    <cfRule type="duplicateValues" dxfId="8" priority="7"/>
  </conditionalFormatting>
  <conditionalFormatting sqref="CE216:CE291">
    <cfRule type="duplicateValues" dxfId="7" priority="27"/>
  </conditionalFormatting>
  <conditionalFormatting sqref="CE227:CE291">
    <cfRule type="duplicateValues" dxfId="6" priority="28"/>
  </conditionalFormatting>
  <conditionalFormatting sqref="BN292:BN311">
    <cfRule type="duplicateValues" dxfId="5" priority="3"/>
  </conditionalFormatting>
  <conditionalFormatting sqref="BO292:BO311">
    <cfRule type="duplicateValues" dxfId="4" priority="4"/>
  </conditionalFormatting>
  <conditionalFormatting sqref="BN292:BN311">
    <cfRule type="duplicateValues" dxfId="3" priority="5"/>
  </conditionalFormatting>
  <conditionalFormatting sqref="BO292:BO311">
    <cfRule type="duplicateValues" dxfId="2" priority="6"/>
  </conditionalFormatting>
  <conditionalFormatting sqref="CE292:CE311">
    <cfRule type="duplicateValues" dxfId="1" priority="1"/>
  </conditionalFormatting>
  <conditionalFormatting sqref="CE292:CE311">
    <cfRule type="duplicateValues" dxfId="0" priority="2"/>
  </conditionalFormatting>
  <dataValidations count="12">
    <dataValidation type="list" allowBlank="1" showErrorMessage="1" sqref="D8:D314" xr:uid="{00000000-0002-0000-0000-000000000000}">
      <formula1>Hidden_13</formula1>
    </dataValidation>
    <dataValidation type="list" allowBlank="1" showErrorMessage="1" sqref="E8:E314" xr:uid="{00000000-0002-0000-0000-000001000000}">
      <formula1>Hidden_24</formula1>
    </dataValidation>
    <dataValidation type="list" allowBlank="1" showErrorMessage="1" sqref="F8:F314" xr:uid="{00000000-0002-0000-0000-000002000000}">
      <formula1>Hidden_35</formula1>
    </dataValidation>
    <dataValidation type="list" allowBlank="1" showErrorMessage="1" sqref="H8:H314" xr:uid="{00000000-0002-0000-0000-000003000000}">
      <formula1>Hidden_47</formula1>
    </dataValidation>
    <dataValidation type="list" allowBlank="1" showErrorMessage="1" sqref="Z8:Z63 Z312:Z314" xr:uid="{00000000-0002-0000-0000-000004000000}">
      <formula1>Hidden_525</formula1>
    </dataValidation>
    <dataValidation type="list" allowBlank="1" showErrorMessage="1" sqref="AD8:AD291 AD312:AD314" xr:uid="{00000000-0002-0000-0000-000005000000}">
      <formula1>Hidden_629</formula1>
    </dataValidation>
    <dataValidation type="list" allowBlank="1" showErrorMessage="1" sqref="AH8:AH106 AH110:AH311" xr:uid="{00000000-0002-0000-0000-000006000000}">
      <formula1>Hidden_733</formula1>
    </dataValidation>
    <dataValidation type="list" allowBlank="1" showErrorMessage="1" sqref="AO8:AO311 AO314" xr:uid="{00000000-0002-0000-0000-000007000000}">
      <formula1>Hidden_840</formula1>
    </dataValidation>
    <dataValidation type="list" allowBlank="1" showErrorMessage="1" sqref="BQ8:BQ314" xr:uid="{00000000-0002-0000-0000-000008000000}">
      <formula1>Hidden_968</formula1>
    </dataValidation>
    <dataValidation type="list" allowBlank="1" showErrorMessage="1" sqref="BX8:BX63 BX312:BX314" xr:uid="{00000000-0002-0000-0000-000009000000}">
      <formula1>Hidden_1075</formula1>
    </dataValidation>
    <dataValidation type="list" allowBlank="1" showErrorMessage="1" sqref="BY8:BY63 BY312:BY314" xr:uid="{00000000-0002-0000-0000-00000A000000}">
      <formula1>Hidden_1176</formula1>
    </dataValidation>
    <dataValidation type="list" allowBlank="1" showErrorMessage="1" sqref="Z64:Z311" xr:uid="{2E38A3D1-D69A-49C7-BAC9-F14938228D12}">
      <formula1>Hidden_520</formula1>
    </dataValidation>
  </dataValidations>
  <hyperlinks>
    <hyperlink ref="BN62" r:id="rId1" xr:uid="{6F4EE2FA-75C2-42D9-852E-D2C601B983B8}"/>
    <hyperlink ref="BN41" r:id="rId2" xr:uid="{75D463F1-8F75-4C30-82C5-33EE407052DE}"/>
    <hyperlink ref="BN40" r:id="rId3" xr:uid="{6CB1EE47-6649-4369-9A05-F063EB5827A2}"/>
    <hyperlink ref="BN39" r:id="rId4" xr:uid="{2DACC102-835C-4B95-BCBD-D8AF5185D440}"/>
    <hyperlink ref="BN36" r:id="rId5" xr:uid="{C9C9B76C-6FBA-4C25-BFD3-2702705F1F25}"/>
    <hyperlink ref="BN35" r:id="rId6" xr:uid="{CC8C78A1-07E1-41DA-94EF-DAF3D9A0B825}"/>
    <hyperlink ref="BN34" r:id="rId7" xr:uid="{FE19C41E-38B4-4A35-8452-B93CA1C5F8B3}"/>
    <hyperlink ref="BN33" r:id="rId8" xr:uid="{950B5F2E-8F46-41E5-8DDD-518F8047295C}"/>
    <hyperlink ref="BN32" r:id="rId9" xr:uid="{7B1E526E-1985-49C0-87F4-A673BA5CFDC5}"/>
    <hyperlink ref="BN31" r:id="rId10" xr:uid="{130FD8B4-BAE3-4317-B4C4-1C51348FD8AA}"/>
    <hyperlink ref="BN30" r:id="rId11" xr:uid="{4C1A570A-7DD7-4386-A730-DED25BE7ABBC}"/>
    <hyperlink ref="BN23" r:id="rId12" xr:uid="{3A227427-61D6-4230-B155-C6FD57995639}"/>
    <hyperlink ref="V58" r:id="rId13" xr:uid="{228A4E5C-275D-4AF8-BA54-D58FA4E692AA}"/>
    <hyperlink ref="U58" r:id="rId14" xr:uid="{D1D6C1EB-2FA5-40C7-A87E-D4A559AA827B}"/>
    <hyperlink ref="T58" r:id="rId15" xr:uid="{2613AD5A-CDA6-4963-A094-84541F156E1E}"/>
    <hyperlink ref="S58" r:id="rId16" xr:uid="{47A4A9E4-3988-4EB5-B5A7-6B4A312208A1}"/>
    <hyperlink ref="L58" r:id="rId17" xr:uid="{6A7F4FC6-8017-47D2-BA05-19A42A5B9DB1}"/>
    <hyperlink ref="BN37" r:id="rId18" display="https://www.fiscaliageneralqro.gob.mx/Transparencia-A66/Admon/ADQ/ADirecta/FGEQ/ADQ/031/2025.pdf" xr:uid="{60C504FC-810C-43F8-998D-72FD34CBD92D}"/>
    <hyperlink ref="BN38" r:id="rId19" xr:uid="{FCD7856B-11CA-4AC7-8A79-9DDEDEFB06EE}"/>
    <hyperlink ref="S59" r:id="rId20" xr:uid="{D372630F-9454-4788-B3B5-AF5F3F8F6A97}"/>
    <hyperlink ref="L59" r:id="rId21" xr:uid="{37C5BE9A-750C-4B05-AF7F-4ADFF9472C47}"/>
    <hyperlink ref="BN47" r:id="rId22" xr:uid="{D578FC6B-A7AC-461A-884B-149278C1840D}"/>
    <hyperlink ref="BN63" r:id="rId23" xr:uid="{92265D88-FEA7-422A-BDEB-D6187882121F}"/>
    <hyperlink ref="BN61" r:id="rId24" xr:uid="{C828F1BC-3832-4110-8BC7-B31D2C9B522A}"/>
    <hyperlink ref="BN60" r:id="rId25" xr:uid="{7C7A71F3-4CED-410D-94DB-9205E01B62DD}"/>
    <hyperlink ref="BN55" r:id="rId26" xr:uid="{5174BA37-9007-4D33-B763-E35702566B93}"/>
    <hyperlink ref="BN54" r:id="rId27" xr:uid="{FC2E803F-A988-42E5-BAE7-5BC03DC59AF9}"/>
    <hyperlink ref="BN52" r:id="rId28" xr:uid="{F795D7BF-48C0-44AF-B355-66DEE8CC5FE9}"/>
    <hyperlink ref="BN49" r:id="rId29" xr:uid="{CD866739-3E1E-4109-8595-5A24377702BE}"/>
    <hyperlink ref="V57" r:id="rId30" xr:uid="{2FBDB9DD-B1DC-4B4A-B95F-4ABBB4CE6137}"/>
    <hyperlink ref="U57" r:id="rId31" xr:uid="{04CA46A2-4AD7-4622-A7EF-8394B9B07DB3}"/>
    <hyperlink ref="BN44" r:id="rId32" xr:uid="{C69DCE49-7137-4628-BA61-89149B8A9EAF}"/>
    <hyperlink ref="BN43" r:id="rId33" xr:uid="{1031E33F-2288-46F0-B2B3-ABC9031A0493}"/>
    <hyperlink ref="BN42" r:id="rId34" xr:uid="{A9755C22-CAEC-4C32-AA07-8BE07E8FCA07}"/>
    <hyperlink ref="BN56" r:id="rId35" xr:uid="{C01D2C37-EE91-49B2-817E-8B50730DE90D}"/>
    <hyperlink ref="V56" r:id="rId36" xr:uid="{E8AD706F-CD88-46C8-86DA-72751D229050}"/>
    <hyperlink ref="U56" r:id="rId37" xr:uid="{A2043DE7-2AA4-4B23-901B-F86CC73213BF}"/>
    <hyperlink ref="BN45" r:id="rId38" xr:uid="{96A32672-E2B8-46F7-9924-04A0C1414A43}"/>
    <hyperlink ref="BN46" r:id="rId39" xr:uid="{E062C92B-C1A4-4F48-91D0-B7DB140CBB80}"/>
    <hyperlink ref="V55" r:id="rId40" xr:uid="{B478DF21-765E-4531-89E7-D6956A2DFF3E}"/>
    <hyperlink ref="V54" r:id="rId41" xr:uid="{3AC583B8-DDF2-4B8E-8840-69F4FC0D1E1A}"/>
    <hyperlink ref="V52" r:id="rId42" xr:uid="{3C75DF82-1615-4243-84B2-24706055AB79}"/>
    <hyperlink ref="V49" r:id="rId43" xr:uid="{5548FCFC-3648-4C50-B568-3E6E0DDCC96E}"/>
    <hyperlink ref="V47" r:id="rId44" xr:uid="{87D15480-2603-4D86-998E-3647D9C97B54}"/>
    <hyperlink ref="U55" r:id="rId45" xr:uid="{71604982-0D59-4C48-B684-D9CD92B62964}"/>
    <hyperlink ref="U54" r:id="rId46" xr:uid="{9D957CA2-042B-4101-A06C-5504360CDEBA}"/>
    <hyperlink ref="U52" r:id="rId47" xr:uid="{382765CC-0FE0-44DC-80D0-DA501307D247}"/>
    <hyperlink ref="U49" r:id="rId48" xr:uid="{5D24E5F2-ADF5-4A82-85EC-C9FF8E3B951F}"/>
    <hyperlink ref="U47" r:id="rId49" xr:uid="{3A54AF5A-3464-462B-A281-A50241BD82DE}"/>
    <hyperlink ref="T56" r:id="rId50" xr:uid="{0732D373-4383-49BC-BA58-F11F1BEDD4A6}"/>
    <hyperlink ref="T55" r:id="rId51" xr:uid="{A938FB82-0AB2-472A-BE02-F7E79AF386DC}"/>
    <hyperlink ref="T54" r:id="rId52" xr:uid="{4B9F80F8-EB06-4484-8533-1766C20A2D16}"/>
    <hyperlink ref="T53" r:id="rId53" xr:uid="{36B6C745-75A8-486E-B9CC-AE2E113FDB8F}"/>
    <hyperlink ref="T52" r:id="rId54" xr:uid="{202A263D-F246-4ABB-8FFF-24B6D60CD460}"/>
    <hyperlink ref="T51" r:id="rId55" xr:uid="{44861653-485E-4D60-BF3B-3FE9C56DF29E}"/>
    <hyperlink ref="T50" r:id="rId56" xr:uid="{AA702988-7749-40E9-8A8C-B48A6809EFCD}"/>
    <hyperlink ref="T49" r:id="rId57" xr:uid="{9C733F04-0924-4F52-A14D-FDAD9591008D}"/>
    <hyperlink ref="T48" r:id="rId58" xr:uid="{E8B078C9-2FED-4BC3-BC00-28E04B1EAF39}"/>
    <hyperlink ref="T47" r:id="rId59" xr:uid="{9054FFF7-1A1F-4F1F-A695-689323A0DF5F}"/>
    <hyperlink ref="T57" r:id="rId60" xr:uid="{925609A3-6003-40BA-9D3E-C88494BD635E}"/>
    <hyperlink ref="S57" r:id="rId61" xr:uid="{D5BB4C25-7F08-4027-BDEA-EFD3865C58CE}"/>
    <hyperlink ref="S56" r:id="rId62" xr:uid="{880EC3D8-C7E1-4D0B-A869-50530DC0CAA2}"/>
    <hyperlink ref="S55" r:id="rId63" xr:uid="{6A34C814-83F0-4978-8F59-1D16D9D19F2B}"/>
    <hyperlink ref="S54" r:id="rId64" xr:uid="{A6EC892C-32A1-4699-968B-6F4577611326}"/>
    <hyperlink ref="S53" r:id="rId65" xr:uid="{DC6B8FD6-F81E-4FAA-9C0A-CD4DAC7345E8}"/>
    <hyperlink ref="S52" r:id="rId66" xr:uid="{06DCC84D-89D9-4CF9-B71C-1EA8279AE539}"/>
    <hyperlink ref="S51" r:id="rId67" xr:uid="{EE423EC3-B706-47C2-B7F5-A51847AC0AC8}"/>
    <hyperlink ref="S50" r:id="rId68" xr:uid="{6F0D3A36-1F6A-4D95-B186-8E661817FC58}"/>
    <hyperlink ref="S49" r:id="rId69" xr:uid="{C965C9B0-CEDE-4122-95EC-989D484417D1}"/>
    <hyperlink ref="S48" r:id="rId70" xr:uid="{7118C3CA-BCAC-4CB4-8EE3-3716A96A24DE}"/>
    <hyperlink ref="S47" r:id="rId71" xr:uid="{0B8C6D80-E344-40D5-B758-489AC184F87E}"/>
    <hyperlink ref="L57" r:id="rId72" xr:uid="{916D618D-6920-4709-80B1-71311A4ABA87}"/>
    <hyperlink ref="L56" r:id="rId73" xr:uid="{9C0080B3-26F1-46A1-984B-6DD1CAC00E71}"/>
    <hyperlink ref="L55" r:id="rId74" xr:uid="{D6552593-1889-43CB-89BF-85CF24F95471}"/>
    <hyperlink ref="L54" r:id="rId75" xr:uid="{E324DB8D-4CF7-43E5-AC43-828B3C004B40}"/>
    <hyperlink ref="L53" r:id="rId76" xr:uid="{2EE7E464-BA1B-4753-BCE2-7F4A05E8B3D8}"/>
    <hyperlink ref="L52" r:id="rId77" xr:uid="{1F8B0DA0-73C5-450C-A5C0-6CB0BC619776}"/>
    <hyperlink ref="L51" r:id="rId78" xr:uid="{59BD764F-CF1C-4F89-B988-43E87247A0B9}"/>
    <hyperlink ref="L50" r:id="rId79" xr:uid="{4396C26A-5AD3-401D-ACC9-8F164522782A}"/>
    <hyperlink ref="L49" r:id="rId80" xr:uid="{19992770-69E3-4913-9ED8-0026782F1A1A}"/>
    <hyperlink ref="L48" r:id="rId81" xr:uid="{4AF32BBE-1521-4528-8A3F-B09B8ABE9896}"/>
    <hyperlink ref="L47" r:id="rId82" xr:uid="{EDEB14F4-5FBD-4B14-9852-E17FCD874550}"/>
    <hyperlink ref="BN29" r:id="rId83" xr:uid="{071D5E15-025B-4122-85E0-1D17A999EEF7}"/>
    <hyperlink ref="BN28" r:id="rId84" xr:uid="{A648121D-721F-42E7-B8FC-1B9A3838AFAF}"/>
    <hyperlink ref="BN27" r:id="rId85" xr:uid="{05ED9A22-C451-47AA-8A5D-5299DA470849}"/>
    <hyperlink ref="BN26" r:id="rId86" xr:uid="{44986974-364D-4D67-8D71-0438EC3AF14A}"/>
    <hyperlink ref="BN25" r:id="rId87" xr:uid="{81C74B56-606D-4ABF-A86D-8DA9A22FB096}"/>
    <hyperlink ref="BN24" r:id="rId88" xr:uid="{9F0E000C-8335-4430-8852-E5A049BF0AB2}"/>
    <hyperlink ref="BN22" r:id="rId89" xr:uid="{D5319256-04E9-45E4-A0DC-87BC4E9DDA4F}"/>
    <hyperlink ref="BN21" r:id="rId90" xr:uid="{CE5C3BFC-C477-4ADE-A249-D4632E0553F1}"/>
    <hyperlink ref="BN20" r:id="rId91" xr:uid="{9037A0F5-88FA-49E0-B0FC-80D8D650F6FF}"/>
    <hyperlink ref="BN19" r:id="rId92" xr:uid="{AEBF11DA-EF4D-4611-8FB2-115099FF6D9B}"/>
    <hyperlink ref="BN18" r:id="rId93" xr:uid="{2F9BDBFF-ADD7-4366-99D6-2C02D268813C}"/>
    <hyperlink ref="BN17" r:id="rId94" xr:uid="{BAE98FAB-31BF-47E3-8DEA-7CD115544098}"/>
    <hyperlink ref="BN16" r:id="rId95" xr:uid="{A3C8A6B8-4D8F-4EE9-BEFE-D7EA30465462}"/>
    <hyperlink ref="BN15" r:id="rId96" xr:uid="{766FF1A3-81AD-4BDC-8E95-0D4A9517A5E1}"/>
    <hyperlink ref="BN14" r:id="rId97" xr:uid="{9773712E-82CD-4E01-9E61-AEEB5B19DEF9}"/>
    <hyperlink ref="BN13" r:id="rId98" xr:uid="{8F2FC8A8-7FEA-4880-9A29-31C0CA9E0419}"/>
    <hyperlink ref="BN12" r:id="rId99" xr:uid="{28EA7277-CA32-40A6-AE88-62327A6426CD}"/>
    <hyperlink ref="BN11" r:id="rId100" xr:uid="{5C7AFE13-C288-4CD6-81B0-5E34C13D6645}"/>
    <hyperlink ref="BN10" r:id="rId101" xr:uid="{5AD18751-1DFE-4E31-91D4-3CF4A7CBC3A0}"/>
    <hyperlink ref="BN9" r:id="rId102" xr:uid="{B721C1CA-5814-427E-BAAB-00212000EABF}"/>
    <hyperlink ref="BN8" r:id="rId103" xr:uid="{5DA80C40-A971-484D-BA3E-E67763592DAE}"/>
    <hyperlink ref="BN64" r:id="rId104" xr:uid="{14544763-3DF2-42D1-9F3B-41D6C244E9B5}"/>
    <hyperlink ref="BN65" r:id="rId105" xr:uid="{96B825EE-BE7E-412C-A82C-C1F9AD1E893A}"/>
    <hyperlink ref="BN66" r:id="rId106" xr:uid="{48B6258C-5859-468F-B22E-0F4F4B699627}"/>
    <hyperlink ref="BN67" r:id="rId107" xr:uid="{59D65893-6270-43E1-9488-25D78ED84EC7}"/>
    <hyperlink ref="BN68" r:id="rId108" xr:uid="{F4811219-5013-4E5D-A9BB-B06D690A1B24}"/>
    <hyperlink ref="BO64" r:id="rId109" xr:uid="{B25AE6DF-B92F-4BD0-8827-7100847CB4A4}"/>
    <hyperlink ref="BO65" r:id="rId110" xr:uid="{43642E93-9F6A-44FB-9DA4-73AED4E592B8}"/>
    <hyperlink ref="BO66" r:id="rId111" xr:uid="{F9988195-A094-4409-B1A8-932BF2D99AA7}"/>
    <hyperlink ref="BO67" r:id="rId112" xr:uid="{00E918AF-2D2B-4052-B4BD-8FC7A39CAA57}"/>
    <hyperlink ref="BO68" r:id="rId113" xr:uid="{84824B90-81E9-42FB-A42F-850D1F43B8A8}"/>
    <hyperlink ref="BN69" r:id="rId114" xr:uid="{2FCFDA53-01A7-473D-8DCE-79F7702C150E}"/>
    <hyperlink ref="BO69" r:id="rId115" xr:uid="{E99CC0D8-866C-443F-9B07-C825E4DCF0F0}"/>
    <hyperlink ref="BN70" r:id="rId116" xr:uid="{A7DFBDEF-205F-4BB3-B8B9-33538020F504}"/>
    <hyperlink ref="BN71" r:id="rId117" xr:uid="{F85ADB6D-D282-4BBD-96F4-F0C51D6D169E}"/>
    <hyperlink ref="BN72" r:id="rId118" xr:uid="{73B30508-F09E-46A5-AE9E-0CB303FAADDF}"/>
    <hyperlink ref="BN73" r:id="rId119" xr:uid="{90D5292C-45D6-45A1-B8E8-DCCF34EB6A8D}"/>
    <hyperlink ref="BN74" r:id="rId120" xr:uid="{73746162-3B54-4CCB-BF3E-5B509C42E94A}"/>
    <hyperlink ref="BN75" r:id="rId121" xr:uid="{81274355-AE1B-45C0-90AA-B0FB22DC99A7}"/>
    <hyperlink ref="BN76" r:id="rId122" xr:uid="{D4BF1D98-D61A-4FB9-9FD9-7480A1ED7DE5}"/>
    <hyperlink ref="BN77" r:id="rId123" xr:uid="{B8DF6808-7FAA-49AC-B34A-97793334A6FB}"/>
    <hyperlink ref="BN78" r:id="rId124" xr:uid="{4105477B-970C-426C-A1B0-0FF2602122B7}"/>
    <hyperlink ref="BN79" r:id="rId125" xr:uid="{34E07E0D-E937-472C-A9E3-6F8381FD07D5}"/>
    <hyperlink ref="BN80" r:id="rId126" xr:uid="{CBED95B5-FF51-461C-9DF0-F53F91E919FC}"/>
    <hyperlink ref="BO70" r:id="rId127" xr:uid="{7DB48AB4-FCB2-41C7-9421-3E3A2BB18242}"/>
    <hyperlink ref="BO71" r:id="rId128" xr:uid="{6977B4B0-E8E2-446E-B305-1499A3F5DFFF}"/>
    <hyperlink ref="BO72" r:id="rId129" xr:uid="{E9382FF0-57F8-4D00-AE36-C0D7C68DFD56}"/>
    <hyperlink ref="BO73" r:id="rId130" xr:uid="{B3BBECC1-C6A6-48C3-874E-4840EC1A8F0E}"/>
    <hyperlink ref="BO74" r:id="rId131" xr:uid="{8D94A614-FF20-4E56-AFA4-81B8EB68F9E2}"/>
    <hyperlink ref="BO75" r:id="rId132" xr:uid="{D0729FD2-2351-4E73-A22C-9C2C9BB1D7F0}"/>
    <hyperlink ref="BO76" r:id="rId133" xr:uid="{5D4E39E8-DA58-4EDD-A404-E1E630B160D6}"/>
    <hyperlink ref="BO77" r:id="rId134" xr:uid="{583AF70D-4BFE-423F-91F4-DBC492EAD02A}"/>
    <hyperlink ref="BO78" r:id="rId135" xr:uid="{8FFC3E75-F212-4EED-A45E-6AFFEA9BAA5F}"/>
    <hyperlink ref="BO79" r:id="rId136" xr:uid="{08BE9C4B-46C0-4556-9634-EC55DB482662}"/>
    <hyperlink ref="BO80" r:id="rId137" xr:uid="{2D4A5298-A2B6-4B52-8B61-3C7016384203}"/>
    <hyperlink ref="BN110" r:id="rId138" xr:uid="{FA09B227-CF5E-4965-921C-D4BB50A9AAC2}"/>
    <hyperlink ref="BO110" r:id="rId139" xr:uid="{F1B015C5-1C0A-4E96-B96B-20438E44D51E}"/>
    <hyperlink ref="BN111" r:id="rId140" xr:uid="{8C05CA78-B8EC-429D-8CD9-625C447CA57B}"/>
    <hyperlink ref="BO111" r:id="rId141" xr:uid="{1C8D5F8A-950F-41DA-97F2-BDF6B5E0C0DD}"/>
    <hyperlink ref="BN112" r:id="rId142" xr:uid="{DE9C3776-775D-44DE-9B24-1A966DC7BDBF}"/>
    <hyperlink ref="BO112" r:id="rId143" xr:uid="{6083F620-E114-409C-81C5-DE4E81028E16}"/>
    <hyperlink ref="BN114" r:id="rId144" xr:uid="{698EC172-2C7B-41B6-889E-D7D237DA3A8D}"/>
    <hyperlink ref="BO114" r:id="rId145" xr:uid="{01CE88FE-0403-4502-B93D-B801323C290B}"/>
    <hyperlink ref="BN115" r:id="rId146" xr:uid="{290317D6-3012-425E-826E-A3EC2C9588A2}"/>
    <hyperlink ref="BO115" r:id="rId147" xr:uid="{672AD545-0297-4FB7-AD00-82DDB918B6B2}"/>
    <hyperlink ref="BN119" r:id="rId148" xr:uid="{0B8AB25F-EC2A-41A1-9ACB-9A8C4FE9E6B0}"/>
    <hyperlink ref="BO119" r:id="rId149" xr:uid="{DCF11951-1116-495C-AF8B-119E4BD19968}"/>
    <hyperlink ref="BN120" r:id="rId150" xr:uid="{DFC43F93-34B5-4239-B3BD-B68F222C7E0A}"/>
    <hyperlink ref="BO120" r:id="rId151" xr:uid="{79E0D30E-A71D-45AD-BC38-346BDDD97238}"/>
    <hyperlink ref="BN121" r:id="rId152" xr:uid="{3CEE3F0D-D479-4C9A-82E9-3F1F2FE96CB1}"/>
    <hyperlink ref="BO121" r:id="rId153" xr:uid="{3542D52C-6CEC-4F72-A631-19968F883F66}"/>
    <hyperlink ref="BN103" r:id="rId154" xr:uid="{66664154-6BA5-4F22-9D26-06292030C528}"/>
    <hyperlink ref="BO103" r:id="rId155" xr:uid="{D035A049-7008-41AB-9DD5-F794D69E8954}"/>
    <hyperlink ref="BN105" r:id="rId156" xr:uid="{F8243645-ACE4-4483-B53A-A623CEC3FE1C}"/>
    <hyperlink ref="BO105" r:id="rId157" xr:uid="{C3C3A380-3D46-4511-A59F-53CA02B691B5}"/>
    <hyperlink ref="BN106" r:id="rId158" xr:uid="{B77DF8A1-D1D7-44E9-A0A2-8BEF025BE686}"/>
    <hyperlink ref="BO106" r:id="rId159" xr:uid="{7350EFAB-37EE-44F9-96D4-B053ABE26AE9}"/>
    <hyperlink ref="BN107" r:id="rId160" xr:uid="{51D3B473-93CE-4EA1-B715-77593C51DF68}"/>
    <hyperlink ref="BO107" r:id="rId161" xr:uid="{40DABB1E-62C5-409A-B71A-3B98198E36CB}"/>
    <hyperlink ref="BN108" r:id="rId162" xr:uid="{B9C40A03-25DD-407F-8228-990525999172}"/>
    <hyperlink ref="BO108" r:id="rId163" xr:uid="{53D4E2BE-2FD9-427B-931C-82785728E34A}"/>
    <hyperlink ref="BN109" r:id="rId164" xr:uid="{733502F6-1F9E-48C3-B78D-FDF5703404FB}"/>
    <hyperlink ref="BO109" r:id="rId165" xr:uid="{2A4E70D2-56E2-494B-82A6-B6F90C02BBC3}"/>
    <hyperlink ref="BN101" r:id="rId166" xr:uid="{8B487ECF-315D-433B-8A36-B7C407ADF72E}"/>
    <hyperlink ref="BO101" r:id="rId167" xr:uid="{7CB11A1F-45A8-4D81-85FE-6BFA12997AFD}"/>
    <hyperlink ref="BO102" r:id="rId168" xr:uid="{4418A2DB-3AE1-4E0D-8279-C2B461B8F6BC}"/>
    <hyperlink ref="BN102" r:id="rId169" xr:uid="{9B01E6A0-050B-434C-A2D2-7E17B7A4F0A8}"/>
    <hyperlink ref="BN89" r:id="rId170" xr:uid="{F54B7B5F-955B-48AA-850A-B261A0CD66B7}"/>
    <hyperlink ref="BN90" r:id="rId171" xr:uid="{1A224C2B-1A63-4A1B-AEC8-BFC6C6DF4635}"/>
    <hyperlink ref="BN91" r:id="rId172" xr:uid="{099AD780-3725-4D7E-9432-17160D6860F6}"/>
    <hyperlink ref="BN92" r:id="rId173" xr:uid="{C10B096F-E986-402D-9B2A-B6D89F946E04}"/>
    <hyperlink ref="BN93" r:id="rId174" xr:uid="{59C590DC-C356-430E-A3D1-02940A4C4926}"/>
    <hyperlink ref="BN94" r:id="rId175" xr:uid="{DD35D43C-1137-489A-8E23-ECFF0DB7F389}"/>
    <hyperlink ref="BN95" r:id="rId176" xr:uid="{5C0D5DCE-7F4F-4859-A6E6-67147FE336D7}"/>
    <hyperlink ref="BN96" r:id="rId177" xr:uid="{5346804F-2F12-4FF5-82CF-2DDB78BD05E3}"/>
    <hyperlink ref="BN98" r:id="rId178" xr:uid="{C8DF566B-3A80-4C87-936D-221BCE9EBA99}"/>
    <hyperlink ref="BN99" r:id="rId179" xr:uid="{4D8D4184-54C9-4323-915C-D0C49CE66942}"/>
    <hyperlink ref="BO89" r:id="rId180" xr:uid="{8F400F7C-794F-4BA1-9144-D303EE42DAEC}"/>
    <hyperlink ref="BO90" r:id="rId181" xr:uid="{0AD56B2D-124F-4D53-BF25-91C44991BBDF}"/>
    <hyperlink ref="BO91" r:id="rId182" xr:uid="{45110A36-E9B5-4E03-ADC8-CA75F9FE8129}"/>
    <hyperlink ref="BO92" r:id="rId183" xr:uid="{C829D740-2FD0-49AB-B8C5-E71194F42469}"/>
    <hyperlink ref="BO93" r:id="rId184" xr:uid="{1D0B6893-7BE1-4B28-8973-8791967361EE}"/>
    <hyperlink ref="BO94" r:id="rId185" xr:uid="{D7D3070C-7126-4994-8302-10A6B4A2FF09}"/>
    <hyperlink ref="BO95" r:id="rId186" xr:uid="{46703BBB-463C-4DEF-839A-0C23FB2CEF93}"/>
    <hyperlink ref="BO96" r:id="rId187" xr:uid="{26B1838A-889A-4520-8177-02D65A11B607}"/>
    <hyperlink ref="BO98" r:id="rId188" xr:uid="{A0A632A8-9685-467C-8A2D-5C5BC88C93D8}"/>
    <hyperlink ref="BO99" r:id="rId189" xr:uid="{104A021C-40CC-4DB1-A845-6647E2B56CEE}"/>
    <hyperlink ref="BN81" r:id="rId190" xr:uid="{22D4EC4F-CD1D-468F-8390-2742C544F42C}"/>
    <hyperlink ref="BN82" r:id="rId191" xr:uid="{238327DE-34C1-4F8A-8D2D-360C2B804777}"/>
    <hyperlink ref="BN83" r:id="rId192" xr:uid="{1FDDC059-E7D0-43BB-80FD-710F30301A0B}"/>
    <hyperlink ref="BN85" r:id="rId193" xr:uid="{165DA891-6A1D-45FB-8C01-D13868D59B74}"/>
    <hyperlink ref="BN86" r:id="rId194" xr:uid="{67BA6749-CC37-4EC2-85BD-6D499A41E94E}"/>
    <hyperlink ref="BN87" r:id="rId195" xr:uid="{0611A3B9-72D7-48B0-8042-474321B08A5F}"/>
    <hyperlink ref="BN88" r:id="rId196" xr:uid="{1FDFA86A-7816-4005-ACE6-82320D572F7E}"/>
    <hyperlink ref="BO81" r:id="rId197" xr:uid="{3880EA32-E3EB-4F4C-A7D9-D7E7CC9A12FA}"/>
    <hyperlink ref="BO82" r:id="rId198" xr:uid="{78852082-AB10-4296-854E-DE9F113C06CD}"/>
    <hyperlink ref="BO83" r:id="rId199" xr:uid="{A1397A98-0416-46EB-A604-8FF9FBBF1993}"/>
    <hyperlink ref="BO85" r:id="rId200" xr:uid="{3F724619-6CEE-48E1-9EBB-6C84C010D03D}"/>
    <hyperlink ref="BO86" r:id="rId201" xr:uid="{664EE200-6E4B-46BF-8D49-BD98406EB594}"/>
    <hyperlink ref="BO87" r:id="rId202" xr:uid="{79B9D689-E203-4F73-B87B-AA6F3BEF6FA0}"/>
    <hyperlink ref="BO88" r:id="rId203" xr:uid="{7E28E85F-DC52-4A1F-BBE6-E4EB3F889D1E}"/>
    <hyperlink ref="BN104" r:id="rId204" xr:uid="{566F1A37-0EC0-4289-BF03-2E87020C14C0}"/>
    <hyperlink ref="BO104" r:id="rId205" xr:uid="{8183ABDF-C491-4E1C-AABA-D68B7E04AB24}"/>
    <hyperlink ref="BN113" r:id="rId206" xr:uid="{A6626FDA-8B46-4D40-B5C5-A611295BA27E}"/>
    <hyperlink ref="BO113" r:id="rId207" xr:uid="{033817F0-8165-4B90-9B63-313E0653B144}"/>
    <hyperlink ref="BN122" r:id="rId208" xr:uid="{32B0D671-2CDD-4721-BD71-FAECC9F97BA9}"/>
    <hyperlink ref="BN123" r:id="rId209" xr:uid="{ABDE04DA-4822-4988-BBCC-AAF8D602B418}"/>
    <hyperlink ref="BN124" r:id="rId210" xr:uid="{F3A6B501-3558-4DDD-B8CD-2C40CDCBF6BE}"/>
    <hyperlink ref="BN125" r:id="rId211" xr:uid="{32BFA229-2E4F-4F3E-BAB2-766D5708C041}"/>
    <hyperlink ref="BO122" r:id="rId212" xr:uid="{660C05F3-663C-4224-99EB-1094675EDEC6}"/>
    <hyperlink ref="BO123" r:id="rId213" xr:uid="{B137C575-B27E-4A5F-BB29-0E649F8A9A95}"/>
    <hyperlink ref="BO124" r:id="rId214" xr:uid="{0565792B-3792-4EC2-BA2F-747418AB62D6}"/>
    <hyperlink ref="BO125" r:id="rId215" xr:uid="{6F9DD228-5BD8-45AB-B721-47FF5DC631E2}"/>
    <hyperlink ref="BN97" r:id="rId216" xr:uid="{2FB6C9B1-2621-4FF5-9787-AECA3ED7CB64}"/>
    <hyperlink ref="BO97" r:id="rId217" xr:uid="{662FD26C-F065-4FE8-8D61-23694FE77E8F}"/>
    <hyperlink ref="BN100" r:id="rId218" xr:uid="{D289594C-6848-4BA9-A1F2-CFE3B1C1AB74}"/>
    <hyperlink ref="BO100" r:id="rId219" xr:uid="{272915C4-64F9-4900-9BD5-F15A1116F043}"/>
    <hyperlink ref="BN84" r:id="rId220" xr:uid="{AB7D044E-A3C2-4AF1-BF7A-9A7FE09E13C0}"/>
    <hyperlink ref="BO84" r:id="rId221" xr:uid="{6E2D8B69-817C-4E64-B72E-BAB32364B978}"/>
    <hyperlink ref="BN117" r:id="rId222" xr:uid="{32971DA9-A8E7-4612-9005-43C7122BE271}"/>
    <hyperlink ref="BN118" r:id="rId223" xr:uid="{6385C5CA-B82F-4604-9B81-7434EA2D3DE0}"/>
    <hyperlink ref="BO117" r:id="rId224" xr:uid="{D855BC71-4CD5-4ECE-9BDC-89428CEDE895}"/>
    <hyperlink ref="BO118" r:id="rId225" xr:uid="{44531AD7-BE53-4621-948F-9F2DC21A0C21}"/>
    <hyperlink ref="BN141" r:id="rId226" xr:uid="{1F3DA21A-F9F4-46AE-92D8-C457840D1C83}"/>
    <hyperlink ref="BO141" r:id="rId227" xr:uid="{CB0207DB-DB1C-4661-AA4C-C65D3C8032ED}"/>
    <hyperlink ref="BO142" r:id="rId228" xr:uid="{934C810A-7537-4759-8633-C88E7D29BB5B}"/>
    <hyperlink ref="BN142" r:id="rId229" xr:uid="{5D71355B-860D-4D0A-8888-910403CE1DA1}"/>
    <hyperlink ref="BN144" r:id="rId230" xr:uid="{57D00E51-0E2C-4D01-9BC1-5563541C44B7}"/>
    <hyperlink ref="BO144" r:id="rId231" xr:uid="{D60BF52C-0D2B-47D4-A69E-E31BA9E81B02}"/>
    <hyperlink ref="BN145" r:id="rId232" xr:uid="{73907BCA-FDE9-4493-A37A-73C3B7D04B01}"/>
    <hyperlink ref="BO145" r:id="rId233" xr:uid="{C81E99D4-1FBD-4D34-BEFE-B5F0CEF67CD4}"/>
    <hyperlink ref="BN146" r:id="rId234" xr:uid="{232EFBFC-B203-4422-AED7-4BE1D55F420D}"/>
    <hyperlink ref="BO146" r:id="rId235" xr:uid="{28553028-532B-42BA-B244-8CF1B1F2E1EB}"/>
    <hyperlink ref="BN148" r:id="rId236" xr:uid="{6D9C3D6F-C2B6-4BF6-935D-0ED2FACE07EB}"/>
    <hyperlink ref="BO148" r:id="rId237" xr:uid="{6DF725B4-1D33-4AFD-AC05-CC5F0726882F}"/>
    <hyperlink ref="BN150" r:id="rId238" xr:uid="{B34F7ED1-D4B5-4C71-8E33-19F573F821DA}"/>
    <hyperlink ref="BO150" r:id="rId239" xr:uid="{2771834C-B3B6-43B9-95DB-D3BA28701F60}"/>
    <hyperlink ref="BO151" r:id="rId240" xr:uid="{B17BBAEE-2AB4-4A33-8DD3-0669668DD4C6}"/>
    <hyperlink ref="BN151" r:id="rId241" xr:uid="{6150B24A-CB94-4230-82B8-73F0BA5BC237}"/>
    <hyperlink ref="BN143" r:id="rId242" xr:uid="{92017902-D52A-4B9E-A752-601134522EAB}"/>
    <hyperlink ref="BO143" r:id="rId243" xr:uid="{26CA6137-7800-4ACD-8707-E0EC6513BCDA}"/>
    <hyperlink ref="BO147" r:id="rId244" xr:uid="{D7ECFB50-BAE8-4719-B68C-8423675FBDB7}"/>
    <hyperlink ref="BN147" r:id="rId245" xr:uid="{C6F15853-4D2B-4EEB-B5E0-458A98D4467C}"/>
    <hyperlink ref="BN149" r:id="rId246" xr:uid="{B55BA685-2057-481F-BCA2-6BF3D74163EE}"/>
    <hyperlink ref="BO149" r:id="rId247" xr:uid="{5CF4B59E-8E62-49D0-8D06-8B9FE095099D}"/>
    <hyperlink ref="BN126" r:id="rId248" xr:uid="{90F551FE-E7A8-4E21-AFB7-FAD2C1714222}"/>
    <hyperlink ref="BO126" r:id="rId249" xr:uid="{D7418220-1981-4530-B8D9-EFF4D176CFA6}"/>
    <hyperlink ref="BN127" r:id="rId250" xr:uid="{67E987DE-4A85-4E8D-8EEE-89ACDE8BDAED}"/>
    <hyperlink ref="BO127" r:id="rId251" xr:uid="{F92AC3A0-74F8-4545-8C72-C26080CAA76A}"/>
    <hyperlink ref="BN128" r:id="rId252" xr:uid="{17FE0925-6186-421D-92F1-EA79800421A3}"/>
    <hyperlink ref="BO128" r:id="rId253" xr:uid="{72D34FA8-8AA6-4A2E-A7D3-4DE4D44A56FF}"/>
    <hyperlink ref="BO129" r:id="rId254" xr:uid="{2D4D4186-7087-4D25-9931-74586F62E7D8}"/>
    <hyperlink ref="BN129" r:id="rId255" xr:uid="{68120D52-E4A1-4710-A28F-F3B02A775A4A}"/>
    <hyperlink ref="BN130" r:id="rId256" xr:uid="{FBB8B299-A180-4066-AE59-C56708E9025B}"/>
    <hyperlink ref="BO130" r:id="rId257" xr:uid="{7CBE51AE-1265-4C19-B765-856A8724039D}"/>
    <hyperlink ref="BN131" r:id="rId258" xr:uid="{F001C814-D877-42BF-92F4-E3EEC9B54CE8}"/>
    <hyperlink ref="BO131" r:id="rId259" xr:uid="{D2322DFD-AB9D-41DF-A131-A9F4C89CAD3D}"/>
    <hyperlink ref="BN132" r:id="rId260" xr:uid="{00E5EE06-DA53-4EC3-8724-2C2FCC7E233B}"/>
    <hyperlink ref="BO132" r:id="rId261" xr:uid="{EE8E4FC9-7E5D-4A21-BE65-177691292C4F}"/>
    <hyperlink ref="BN133" r:id="rId262" xr:uid="{1EBD70BC-6EAE-4FD3-A16D-93DE5C430363}"/>
    <hyperlink ref="BO133" r:id="rId263" xr:uid="{0EAFFE75-B2D0-4088-85A9-8CCD3C2E156E}"/>
    <hyperlink ref="BN134" r:id="rId264" xr:uid="{B99594E0-52D1-4EBB-91D0-A065E46F2236}"/>
    <hyperlink ref="BO134" r:id="rId265" xr:uid="{FDA7F34E-D47B-49B2-BE2E-239E5ABDEB83}"/>
    <hyperlink ref="BN135" r:id="rId266" xr:uid="{E89F1BBA-2ABB-4B8E-A634-6287FE28D72C}"/>
    <hyperlink ref="BO135" r:id="rId267" xr:uid="{76531D67-E839-487A-A022-0B317883AB12}"/>
    <hyperlink ref="BN136" r:id="rId268" xr:uid="{B8BF32DD-EDCD-48E6-B09A-FF882B6008FA}"/>
    <hyperlink ref="BO136" r:id="rId269" xr:uid="{4B3E2197-5C55-4BED-A102-554D3E32423F}"/>
    <hyperlink ref="BN137" r:id="rId270" xr:uid="{AF48016E-67F9-4161-A3CE-00E4B4C125B1}"/>
    <hyperlink ref="BO137" r:id="rId271" xr:uid="{6E3E3A7E-5579-41C6-9678-26CA6647FBB4}"/>
    <hyperlink ref="BN116" r:id="rId272" xr:uid="{0D9377EC-F603-497C-ABE9-DA3853839A32}"/>
    <hyperlink ref="BO116" r:id="rId273" xr:uid="{4B4E6F96-6D39-4C34-BB24-AD65635F529A}"/>
    <hyperlink ref="BN138" r:id="rId274" xr:uid="{B26FDBD9-0449-4828-AC4E-5FA3BC69AB9A}"/>
    <hyperlink ref="BO138" r:id="rId275" xr:uid="{6F72B201-CD91-4EDE-AC65-5B5F255C8BE6}"/>
    <hyperlink ref="BN140" r:id="rId276" xr:uid="{9320EFA2-5B2C-4246-A91F-91615DE544B3}"/>
    <hyperlink ref="BO140" r:id="rId277" xr:uid="{D7BB7876-9294-433A-977C-B822A638B861}"/>
    <hyperlink ref="BN139" r:id="rId278" xr:uid="{D60BEFAB-4B7B-46A3-B1D6-EAE004B8987C}"/>
    <hyperlink ref="BO139" r:id="rId279" xr:uid="{DBCDD1F3-D796-426D-9DBD-BAAA7FCB0337}"/>
    <hyperlink ref="BN191" r:id="rId280" xr:uid="{0E849271-4C88-422F-9FFE-6095AD0DA151}"/>
    <hyperlink ref="BN192" r:id="rId281" xr:uid="{756403DC-3CA4-41C1-9840-8F90DC5FCBF8}"/>
    <hyperlink ref="BN193" r:id="rId282" xr:uid="{720CDD68-D878-493E-AD94-9F1602D5FF2A}"/>
    <hyperlink ref="BN194" r:id="rId283" xr:uid="{1BA857D8-FCDD-4B38-9AF8-E9BEC869AD01}"/>
    <hyperlink ref="BN195" r:id="rId284" xr:uid="{78FFB965-8E0E-4F37-A95E-0B120607CDB3}"/>
    <hyperlink ref="BN196" r:id="rId285" xr:uid="{0496725B-2FF8-4C4E-885C-EE2B2BC7A97D}"/>
    <hyperlink ref="BN197" r:id="rId286" xr:uid="{F0D8EC6C-B42E-499A-906F-8E8123AC93F0}"/>
    <hyperlink ref="BN198" r:id="rId287" xr:uid="{D49D8BB2-A47B-4637-B6F2-F006C6F9077E}"/>
    <hyperlink ref="BN200" r:id="rId288" xr:uid="{A9CFA87C-4B66-4C16-9511-14C0764644BE}"/>
    <hyperlink ref="BN201" r:id="rId289" xr:uid="{1E189782-9501-4DBF-9F6E-B9894D1C5196}"/>
    <hyperlink ref="BN202" r:id="rId290" xr:uid="{A554FB78-56B9-41C0-B98B-88F3DFE15FDD}"/>
    <hyperlink ref="BN203" r:id="rId291" xr:uid="{17031E9E-0159-4D3A-BF0A-337ADF4C7791}"/>
    <hyperlink ref="BN204" r:id="rId292" xr:uid="{BD6C6F55-A68E-4C90-A871-8F281C5D14C2}"/>
    <hyperlink ref="BN205" r:id="rId293" xr:uid="{036F4964-270B-4B3F-ACA9-0F7171C107A4}"/>
    <hyperlink ref="BN206" r:id="rId294" xr:uid="{C6626322-3859-4A31-A6EA-D763E8466B4B}"/>
    <hyperlink ref="BN207" r:id="rId295" xr:uid="{A12ED46F-B07C-4323-B5E5-D6A0D90F2443}"/>
    <hyperlink ref="BN208" r:id="rId296" xr:uid="{C3AD7DFB-BEA8-44A3-9F3B-B2843F413F66}"/>
    <hyperlink ref="BN209" r:id="rId297" xr:uid="{A01345B9-FB05-4370-B738-B003256C8C6D}"/>
    <hyperlink ref="BO191" r:id="rId298" xr:uid="{B2AF2CC4-C3E5-44CD-9DDA-C00CBD64AD25}"/>
    <hyperlink ref="BO192" r:id="rId299" xr:uid="{421CF55A-5A03-403F-955F-DC0118C26FE4}"/>
    <hyperlink ref="BO193" r:id="rId300" xr:uid="{557A482F-F71F-4B5C-B844-E85C35A62CFE}"/>
    <hyperlink ref="BO194" r:id="rId301" xr:uid="{EA7F06FA-F905-41B9-8246-EF92E5061EB2}"/>
    <hyperlink ref="BO195" r:id="rId302" xr:uid="{B622C16C-1A65-4C1D-B503-BBA608946289}"/>
    <hyperlink ref="BO196" r:id="rId303" xr:uid="{A9376D6D-5BAA-4CC1-BEF0-50BFB646276B}"/>
    <hyperlink ref="BO197" r:id="rId304" xr:uid="{22289661-02DD-481D-A80F-4D3CA2D4DFD5}"/>
    <hyperlink ref="BO198" r:id="rId305" xr:uid="{E1222CCF-99F8-4974-A39A-95BEDD2A2A7B}"/>
    <hyperlink ref="BO200" r:id="rId306" xr:uid="{9CB7E41A-187C-42F5-B57D-9AFB488133E5}"/>
    <hyperlink ref="BO201" r:id="rId307" xr:uid="{7290D4B6-D99A-437B-A7DA-0D7D0EBBCD95}"/>
    <hyperlink ref="BO202" r:id="rId308" xr:uid="{573CE0E1-1125-4A4F-9327-49834D9EE4F3}"/>
    <hyperlink ref="BO203" r:id="rId309" xr:uid="{88FDB8CA-228E-46FA-BA49-E24D24243962}"/>
    <hyperlink ref="BO204" r:id="rId310" xr:uid="{3023DC40-01C4-4689-8E0D-63B9D7D86214}"/>
    <hyperlink ref="BO205" r:id="rId311" xr:uid="{BFBB040C-FD26-485E-A32E-1ADB61DBB111}"/>
    <hyperlink ref="BO206" r:id="rId312" xr:uid="{10462AA0-74E1-41EB-BDA9-E7E1987303D7}"/>
    <hyperlink ref="BO207" r:id="rId313" xr:uid="{868DAAD0-A423-46F7-A895-B1C19817C008}"/>
    <hyperlink ref="BO208" r:id="rId314" xr:uid="{E30349F8-5EE8-47A8-8938-28AC96111885}"/>
    <hyperlink ref="BO209" r:id="rId315" xr:uid="{86F92B72-2286-44F4-BC93-AF2040D25943}"/>
    <hyperlink ref="BN230" r:id="rId316" xr:uid="{EC79E544-E561-4133-8CB4-3AAB37FE9524}"/>
    <hyperlink ref="BN231" r:id="rId317" xr:uid="{E91DA9C2-0609-4C7B-A3F8-EFED032AFDFE}"/>
    <hyperlink ref="BN232" r:id="rId318" xr:uid="{E74B3D2F-A039-4F58-A75D-2EB2D1FF36DF}"/>
    <hyperlink ref="BN233" r:id="rId319" xr:uid="{3C7F3598-6642-4DA2-A218-C28D66517980}"/>
    <hyperlink ref="BN234" r:id="rId320" xr:uid="{BC3665CC-363E-4A42-956F-69A7D263911C}"/>
    <hyperlink ref="BN235" r:id="rId321" xr:uid="{5D3696DA-8814-4947-BFB7-B9831225850D}"/>
    <hyperlink ref="BN236" r:id="rId322" xr:uid="{11E51B76-D005-458E-82E3-288C06948EF0}"/>
    <hyperlink ref="BN237" r:id="rId323" xr:uid="{224F6BBE-CA68-4A9F-9786-EE0CC378BAC8}"/>
    <hyperlink ref="BN238" r:id="rId324" xr:uid="{3AE32751-6E2C-4AD8-81E0-60CA3826F137}"/>
    <hyperlink ref="BN239" r:id="rId325" xr:uid="{1A71B2D3-B231-46D1-BC4A-4D55EBB078E3}"/>
    <hyperlink ref="BN240" r:id="rId326" xr:uid="{5ED59B6E-6CB6-4F82-8FEB-1E9E8FB4A895}"/>
    <hyperlink ref="BN241" r:id="rId327" xr:uid="{94609861-6CA8-4EA6-BFFF-AEBC724E755B}"/>
    <hyperlink ref="BN242" r:id="rId328" xr:uid="{E0220A7B-2CCE-4F92-A841-3B0EFFC1C2A2}"/>
    <hyperlink ref="BN243" r:id="rId329" xr:uid="{5E6AE992-B497-4B14-AB15-857FBE935BF1}"/>
    <hyperlink ref="BN244" r:id="rId330" xr:uid="{F81B335F-970D-496A-BA78-FBF0B545948F}"/>
    <hyperlink ref="BN245" r:id="rId331" xr:uid="{CA1667D5-7FAC-45CD-98F4-41EFBFE6BFA0}"/>
    <hyperlink ref="BN246" r:id="rId332" xr:uid="{5E3A7D37-4184-43C8-BFFE-7EFA7A8E78DF}"/>
    <hyperlink ref="BN247" r:id="rId333" xr:uid="{7B1FF216-74D8-4474-A154-0B9C6045CF39}"/>
    <hyperlink ref="BN248" r:id="rId334" xr:uid="{72051F6C-4209-4783-9B5A-CBF89190C741}"/>
    <hyperlink ref="BN249" r:id="rId335" xr:uid="{F1A695A6-1184-4C66-B59E-47F6D2F39944}"/>
    <hyperlink ref="BN250" r:id="rId336" xr:uid="{A893798A-D87B-4A54-A681-CC6A6323D6D4}"/>
    <hyperlink ref="BO230" r:id="rId337" xr:uid="{14186D5B-2509-4E39-94DF-E33391C05D89}"/>
    <hyperlink ref="BO231" r:id="rId338" xr:uid="{E5CEAD75-42F2-45BF-BC2F-7C6E11B965A3}"/>
    <hyperlink ref="BO232" r:id="rId339" xr:uid="{A8C7B4B5-C901-4A10-8EC6-31CA85D181F1}"/>
    <hyperlink ref="BO233" r:id="rId340" xr:uid="{69CF8D87-D8B5-4A68-968C-99EEF13B8115}"/>
    <hyperlink ref="BO234" r:id="rId341" xr:uid="{717ED2F5-4046-47F4-9F04-D90B50C1E41F}"/>
    <hyperlink ref="BO235" r:id="rId342" xr:uid="{424B9A61-F5B1-4459-A894-4E5140DF428F}"/>
    <hyperlink ref="BO236" r:id="rId343" xr:uid="{FBDEBA78-DB37-4AC9-AE25-0E67B52912D0}"/>
    <hyperlink ref="BO237" r:id="rId344" xr:uid="{0F8923FE-86AE-448F-9824-0486684F1927}"/>
    <hyperlink ref="BO238" r:id="rId345" xr:uid="{B7B583CC-8793-471E-A432-915E62033C68}"/>
    <hyperlink ref="BO239" r:id="rId346" xr:uid="{A3CA6096-4E47-4B2C-BC2D-5ECF31502644}"/>
    <hyperlink ref="BO240" r:id="rId347" xr:uid="{466B494D-1ED6-40CC-A71C-B3E4A299F077}"/>
    <hyperlink ref="BO241" r:id="rId348" xr:uid="{5272F98C-9337-483D-8A9F-BA00C5D3648C}"/>
    <hyperlink ref="BO242" r:id="rId349" xr:uid="{04EB382C-CD9A-4FBB-9578-1831ACCDC07D}"/>
    <hyperlink ref="BO243" r:id="rId350" xr:uid="{89DB5222-BEFB-41DF-AFBE-0FBFDA148CBE}"/>
    <hyperlink ref="BO244" r:id="rId351" xr:uid="{EF9FDCAF-CA3A-49FD-AFBE-D444A880A39A}"/>
    <hyperlink ref="BO245" r:id="rId352" xr:uid="{BFE3CAB2-0B86-4963-B085-E32805A98605}"/>
    <hyperlink ref="BO246" r:id="rId353" xr:uid="{2A9F5DCE-BC4D-4F57-B51C-3F1209E16874}"/>
    <hyperlink ref="BO247" r:id="rId354" xr:uid="{FAA26C73-6B95-4A22-8BA9-04E3036C6A3D}"/>
    <hyperlink ref="BO248" r:id="rId355" xr:uid="{8533EEF8-15B5-41AF-992D-53B0CA97B41F}"/>
    <hyperlink ref="BO249" r:id="rId356" xr:uid="{B7731130-5ADB-4E10-9657-012276E9EF49}"/>
    <hyperlink ref="BO250" r:id="rId357" xr:uid="{634987A5-2D56-46CF-9046-ABCB8143286F}"/>
    <hyperlink ref="BN163" r:id="rId358" xr:uid="{991E728F-C3B5-4739-B34B-3F7DD10EFC9B}"/>
    <hyperlink ref="BO163" r:id="rId359" xr:uid="{67AA1CCF-D614-47D4-A766-1874BB7128CE}"/>
    <hyperlink ref="BN223" r:id="rId360" xr:uid="{3556C310-1C8F-4D4E-9F19-83C812117105}"/>
    <hyperlink ref="BO223" r:id="rId361" xr:uid="{2A73D170-15D5-4465-8AD0-6D9EF74FE75E}"/>
    <hyperlink ref="BN224" r:id="rId362" xr:uid="{97D45CA2-3D33-49E8-A25B-3FEABFC76C4C}"/>
    <hyperlink ref="BN225" r:id="rId363" xr:uid="{A496C45D-80D4-430D-9094-AE36E819556B}"/>
    <hyperlink ref="BN226" r:id="rId364" xr:uid="{D151D63D-84AE-41DA-B6D8-4820712F8F42}"/>
    <hyperlink ref="BN227" r:id="rId365" xr:uid="{92C35D56-02F6-4324-8394-040C50F7129F}"/>
    <hyperlink ref="BN228" r:id="rId366" xr:uid="{76A7B312-88AE-4FAD-86B0-F769222EF6E1}"/>
    <hyperlink ref="BN229" r:id="rId367" xr:uid="{8CC6CBE1-A3F7-461E-A7AB-8C3E79AB9026}"/>
    <hyperlink ref="BO224" r:id="rId368" xr:uid="{96775DA4-C265-4C45-84A4-8330D2CD8ADD}"/>
    <hyperlink ref="BO225" r:id="rId369" xr:uid="{1B226714-4768-421B-8821-2CE1305B8E65}"/>
    <hyperlink ref="BO226" r:id="rId370" xr:uid="{60C56BC3-2868-4883-9195-5195D00A91C6}"/>
    <hyperlink ref="BO227" r:id="rId371" xr:uid="{E707DEC6-43B8-438A-AA59-F565F25A8570}"/>
    <hyperlink ref="BO228" r:id="rId372" xr:uid="{3CF79247-E882-4233-8B86-7144BCBB0C66}"/>
    <hyperlink ref="BO229" r:id="rId373" xr:uid="{5EFAB83A-437B-4CC4-B9F5-926D12F509CC}"/>
    <hyperlink ref="BN263" r:id="rId374" xr:uid="{21AF40AD-15C6-401B-A756-7B0C7EE6336D}"/>
    <hyperlink ref="BN264" r:id="rId375" xr:uid="{B0788F38-C0DC-4D34-9083-7E1B0FA166D2}"/>
    <hyperlink ref="BN265" r:id="rId376" xr:uid="{6B6793EE-6618-46C8-A5D2-A39345657B9C}"/>
    <hyperlink ref="BN267" r:id="rId377" xr:uid="{ECEE69C6-EE43-4FE8-BA19-517AF5F22DA0}"/>
    <hyperlink ref="BN266" r:id="rId378" xr:uid="{3C994407-2F72-4782-9D41-89E2031B8737}"/>
    <hyperlink ref="BO263" r:id="rId379" xr:uid="{F8A6648A-D5D3-433A-AC6E-6CFF909F0D3B}"/>
    <hyperlink ref="BO264" r:id="rId380" xr:uid="{4BDB6478-85BD-493E-BEDF-996DAA2C7564}"/>
    <hyperlink ref="BO265" r:id="rId381" xr:uid="{C4AB4AC8-1334-49B8-9BCD-56087CF0B6EE}"/>
    <hyperlink ref="BO266" r:id="rId382" xr:uid="{8AA7BBC8-DC05-4533-B6A9-68DD4A3047A2}"/>
    <hyperlink ref="BO267" r:id="rId383" xr:uid="{BE8E905B-040F-43E6-A694-B553AB312E58}"/>
    <hyperlink ref="BN199" r:id="rId384" xr:uid="{B1931120-AA60-4DD4-A05F-B9D761174E22}"/>
    <hyperlink ref="BO199" r:id="rId385" xr:uid="{8BDADC69-E315-4AC6-8A03-851C7DB81F72}"/>
    <hyperlink ref="BN174" r:id="rId386" xr:uid="{49318766-D4D1-4264-A639-76461A3D172F}"/>
    <hyperlink ref="BN175" r:id="rId387" xr:uid="{FFA1C779-3F9B-4CCA-9584-B8505C475D8B}"/>
    <hyperlink ref="BN176" r:id="rId388" xr:uid="{51F51AC6-6F73-4928-9317-548B07CE2C33}"/>
    <hyperlink ref="BN177" r:id="rId389" xr:uid="{1561A31F-A670-49CD-8A25-CA7578D5FA5D}"/>
    <hyperlink ref="BN178" r:id="rId390" xr:uid="{7FBCF5A1-37EB-4367-BFEF-F470A09466DA}"/>
    <hyperlink ref="BN179" r:id="rId391" xr:uid="{74525C6D-7E04-4C67-8B68-5139233CC074}"/>
    <hyperlink ref="BN180" r:id="rId392" xr:uid="{EACDE74F-2EA5-4DF1-BAD9-CC7D626D0E26}"/>
    <hyperlink ref="BN181" r:id="rId393" xr:uid="{ED9F3095-A70D-4AF1-B54A-B04F0455D396}"/>
    <hyperlink ref="BN182" r:id="rId394" xr:uid="{D4BBD99A-8300-409A-B55C-0061AD26F3FC}"/>
    <hyperlink ref="BN183" r:id="rId395" xr:uid="{92E93F14-DA5A-4534-A9FA-212492FEDAF1}"/>
    <hyperlink ref="BN184" r:id="rId396" xr:uid="{3F77B06B-9277-4AAB-ACAA-2311F75599AA}"/>
    <hyperlink ref="BN185" r:id="rId397" xr:uid="{476DC2B6-B194-49D8-8C6B-FEB1AD36EF97}"/>
    <hyperlink ref="BN186" r:id="rId398" xr:uid="{B36DFD1E-0959-4350-8F0D-255BA6D22C81}"/>
    <hyperlink ref="BN187" r:id="rId399" xr:uid="{F796E61E-2C73-4799-9459-D749C3CEBA71}"/>
    <hyperlink ref="BN188" r:id="rId400" xr:uid="{440985B9-6790-4043-9942-1DF4CB16079B}"/>
    <hyperlink ref="BN189" r:id="rId401" xr:uid="{3CAC250B-85CF-4045-867C-309C3E381B22}"/>
    <hyperlink ref="BN190" r:id="rId402" xr:uid="{1A155D3E-8E44-47E4-A7D9-AE8152CFBC4D}"/>
    <hyperlink ref="BO174" r:id="rId403" xr:uid="{57EF692B-A7BF-4F6D-9A22-61762490934C}"/>
    <hyperlink ref="BO175" r:id="rId404" xr:uid="{CE820215-31BA-45E8-9F7D-B3D70965CD12}"/>
    <hyperlink ref="BO176" r:id="rId405" xr:uid="{DDD9E046-0D4F-4ABD-B7F6-7386437F2102}"/>
    <hyperlink ref="BO177" r:id="rId406" xr:uid="{742F60A6-437F-42F7-9AF2-A2716DAF46C1}"/>
    <hyperlink ref="BO178" r:id="rId407" xr:uid="{68EF7419-BB3F-4124-ADAC-D379A83C2AE3}"/>
    <hyperlink ref="BO179" r:id="rId408" xr:uid="{50A3C129-F319-475C-92B0-6C596BEBC9C7}"/>
    <hyperlink ref="BO180" r:id="rId409" xr:uid="{3D63A44B-3C35-449F-A402-6687ACD79940}"/>
    <hyperlink ref="BO181" r:id="rId410" xr:uid="{30340E85-354E-47D4-88D9-13C6B4CAE644}"/>
    <hyperlink ref="BO182" r:id="rId411" xr:uid="{B5D4DA88-315A-4A19-8C87-75232216C3C0}"/>
    <hyperlink ref="BO183" r:id="rId412" xr:uid="{A27AF00B-6AAB-40E2-AE1C-7C78E5C96C2A}"/>
    <hyperlink ref="BO184" r:id="rId413" xr:uid="{8D03EBB6-8FE4-4ADC-8245-6AB7F01578A4}"/>
    <hyperlink ref="BO185" r:id="rId414" xr:uid="{52EBD158-6763-4114-8AFB-10DCF0BBC64A}"/>
    <hyperlink ref="BO186" r:id="rId415" xr:uid="{046A74AC-B566-4E48-B64A-62F42F7D67C2}"/>
    <hyperlink ref="BO187" r:id="rId416" xr:uid="{FBCF5947-4B1A-46EE-A034-C3EC74F413D3}"/>
    <hyperlink ref="BO188" r:id="rId417" xr:uid="{55777686-4166-4B13-84B8-242364193AC8}"/>
    <hyperlink ref="BO189" r:id="rId418" xr:uid="{17068FF8-D22B-4673-9A9E-B1C74FFC64AA}"/>
    <hyperlink ref="BO190" r:id="rId419" xr:uid="{38656B51-5C9D-416D-9555-B6397904BB65}"/>
    <hyperlink ref="BN152" r:id="rId420" xr:uid="{8DD14647-FC28-4938-976D-EF94F9887CBE}"/>
    <hyperlink ref="BN153" r:id="rId421" xr:uid="{E29E1998-0FB2-44C6-82A8-7CEA9B804D73}"/>
    <hyperlink ref="BN154" r:id="rId422" xr:uid="{8FDD9837-BB4E-4F9D-A443-FE8C251824DA}"/>
    <hyperlink ref="BN155" r:id="rId423" xr:uid="{58BCEBC1-8FF8-46A2-A0F1-5BA53AEA7D65}"/>
    <hyperlink ref="BN156" r:id="rId424" xr:uid="{4594668D-1943-447A-9845-5EF4691B67B2}"/>
    <hyperlink ref="BN157" r:id="rId425" xr:uid="{3B164DCC-8C20-4CBC-BEAD-08AA4058FBC8}"/>
    <hyperlink ref="BN158" r:id="rId426" xr:uid="{D38EA0A0-B438-405C-AB9C-EF10B23F1751}"/>
    <hyperlink ref="BN159" r:id="rId427" xr:uid="{D3477212-275B-4F5C-A1B0-444310A508B3}"/>
    <hyperlink ref="BN160" r:id="rId428" xr:uid="{6A146EDF-D3AE-40A8-B787-D1AA1A33EA9F}"/>
    <hyperlink ref="BN161" r:id="rId429" xr:uid="{56C31460-A12E-498E-A70B-088C9800D99D}"/>
    <hyperlink ref="BN162" r:id="rId430" xr:uid="{A91DCDD6-691E-4C0E-B4A4-65D6CAC12846}"/>
    <hyperlink ref="BO152" r:id="rId431" xr:uid="{747B909C-0873-4D62-A448-122B3C55F43B}"/>
    <hyperlink ref="BO153" r:id="rId432" xr:uid="{520486D5-DF68-49FF-AA8D-BB8481244B87}"/>
    <hyperlink ref="BO154" r:id="rId433" xr:uid="{A5414E8C-9BD9-4EA9-9D24-192F1308B6C4}"/>
    <hyperlink ref="BO155" r:id="rId434" xr:uid="{D89D78D0-35D1-4728-A6A7-185752A8132C}"/>
    <hyperlink ref="BO156" r:id="rId435" xr:uid="{FE0B85EA-B13C-4E78-AD3D-6BCB86A4E367}"/>
    <hyperlink ref="BO157" r:id="rId436" xr:uid="{49987B7B-2AE6-47A9-8622-D6FB92BF2788}"/>
    <hyperlink ref="BO158" r:id="rId437" xr:uid="{653E513A-4CC8-462A-9C67-2AA5E54C148E}"/>
    <hyperlink ref="BO159" r:id="rId438" xr:uid="{73BC68AF-9900-474B-8A64-87C80DC86357}"/>
    <hyperlink ref="BO160" r:id="rId439" xr:uid="{11C33B68-2831-41A8-9BA9-013632F757F8}"/>
    <hyperlink ref="BO161" r:id="rId440" xr:uid="{F7768172-B278-4D75-B022-5736B6D3E53C}"/>
    <hyperlink ref="BO162" r:id="rId441" xr:uid="{690099AD-0B1E-4889-8E6A-E86D802AA32A}"/>
    <hyperlink ref="BN164" r:id="rId442" xr:uid="{7CBBCC33-D66E-462A-A1F9-8D895D434008}"/>
    <hyperlink ref="BN165" r:id="rId443" xr:uid="{FF2E385E-57FD-4F61-82FD-642588D334F9}"/>
    <hyperlink ref="BN166" r:id="rId444" xr:uid="{43A0A9DD-232D-455C-A355-7A2A80196F95}"/>
    <hyperlink ref="BN167" r:id="rId445" xr:uid="{9EBBE338-E01E-4A63-AB40-8C386A533EE1}"/>
    <hyperlink ref="BN168" r:id="rId446" xr:uid="{D966AD0D-9FA4-4431-9871-C21728230BA0}"/>
    <hyperlink ref="BN169" r:id="rId447" xr:uid="{6B252D68-8C17-4F97-88A5-28E91A8DA5AC}"/>
    <hyperlink ref="BN170" r:id="rId448" xr:uid="{8B233B92-4A51-413E-86CD-F633733FCDEC}"/>
    <hyperlink ref="BN171" r:id="rId449" xr:uid="{28EBE6D6-0D0D-40E8-B91E-1C95F258BCA8}"/>
    <hyperlink ref="BN172" r:id="rId450" xr:uid="{16F0763F-570C-4001-8A73-B396070F6CE3}"/>
    <hyperlink ref="BN173" r:id="rId451" xr:uid="{01BB57BF-D8EF-42AA-95EB-CB1987991C77}"/>
    <hyperlink ref="BO164" r:id="rId452" xr:uid="{B4FA7AB4-1306-4FFC-AA6D-A7E13CEC4A9A}"/>
    <hyperlink ref="BO165" r:id="rId453" xr:uid="{42A68F16-5E5A-48C9-BC8C-F3C93D234F3D}"/>
    <hyperlink ref="BO166" r:id="rId454" xr:uid="{2A45EADC-8100-4FF6-A2FB-7E61391C433E}"/>
    <hyperlink ref="BO167" r:id="rId455" xr:uid="{DAB5316A-7565-4CB0-806E-AF81FFD8CD94}"/>
    <hyperlink ref="BO168" r:id="rId456" xr:uid="{DA6699DE-3F85-4AE7-9BAE-B32B3B3147E4}"/>
    <hyperlink ref="BO169" r:id="rId457" xr:uid="{352DFF29-324C-45C3-957C-AD06C7A57FC4}"/>
    <hyperlink ref="BO170" r:id="rId458" xr:uid="{A36E2100-875F-49E3-AEC3-3ED93510E277}"/>
    <hyperlink ref="BO171" r:id="rId459" xr:uid="{1B3C43D4-F45E-4CE8-88BC-A33206F163B4}"/>
    <hyperlink ref="BO172" r:id="rId460" xr:uid="{D70648CF-7930-46C0-A431-8D8BE091CE25}"/>
    <hyperlink ref="BO173" r:id="rId461" xr:uid="{E55B824B-DDC9-4E15-9DA2-080897FD9AD5}"/>
    <hyperlink ref="BN210" r:id="rId462" xr:uid="{ECF8D5ED-A703-4785-953C-5B754F558918}"/>
    <hyperlink ref="BN211" r:id="rId463" xr:uid="{5F65580D-127D-4396-BE3D-C032252EB687}"/>
    <hyperlink ref="BN212" r:id="rId464" xr:uid="{976BAFC0-544F-43BB-A2EA-043D0480DEF1}"/>
    <hyperlink ref="BN213" r:id="rId465" xr:uid="{12B939CF-C907-4FC4-8359-30DA9FEF7F3C}"/>
    <hyperlink ref="BN214" r:id="rId466" xr:uid="{8EF98F52-E84B-401D-899C-482E3C3D1C0E}"/>
    <hyperlink ref="BN215" r:id="rId467" xr:uid="{272A0B40-6C9D-4C30-B3B8-5B2FE31B063B}"/>
    <hyperlink ref="BN216" r:id="rId468" xr:uid="{53B94DF7-254F-41A8-AB92-E0B5123C6F8E}"/>
    <hyperlink ref="BN217" r:id="rId469" xr:uid="{CF7016D9-2948-4D64-A808-18901FA634FC}"/>
    <hyperlink ref="BN218" r:id="rId470" xr:uid="{A00A29B1-ED37-4298-8323-92D2AB28D019}"/>
    <hyperlink ref="BN219" r:id="rId471" xr:uid="{5B8A8268-6958-4120-BFC0-95692A36559D}"/>
    <hyperlink ref="BN220" r:id="rId472" xr:uid="{F5530916-4D86-4AC4-96D5-ADE60C235AFD}"/>
    <hyperlink ref="BN221" r:id="rId473" xr:uid="{AE419670-8AA2-4635-9978-01FABB51D89B}"/>
    <hyperlink ref="BN222" r:id="rId474" xr:uid="{79CCC913-FEB3-47CF-B22F-514619A05CAF}"/>
    <hyperlink ref="BO222" r:id="rId475" xr:uid="{C10FC78F-AF8B-4EE7-8646-D6A513361967}"/>
    <hyperlink ref="BO210" r:id="rId476" xr:uid="{EA037459-1570-4F8B-86E6-EE34B4726340}"/>
    <hyperlink ref="BO211" r:id="rId477" xr:uid="{47D190DD-B99F-4042-91F0-08EA7A1FE8B1}"/>
    <hyperlink ref="BO212" r:id="rId478" xr:uid="{D3ACB68B-A9F8-4C07-9274-4930C7076FE0}"/>
    <hyperlink ref="BO213" r:id="rId479" xr:uid="{0C7C8716-3296-4783-99F3-F3B8CB3022AC}"/>
    <hyperlink ref="BO214" r:id="rId480" xr:uid="{B8568BE1-0E4D-4137-982C-DF4F26B01549}"/>
    <hyperlink ref="BO215" r:id="rId481" xr:uid="{BDEE2DE1-CA69-44C6-9E26-4B996E8B651C}"/>
    <hyperlink ref="BO216" r:id="rId482" xr:uid="{14DFDFF7-886E-46E8-8310-C2E5F00E6897}"/>
    <hyperlink ref="BO217" r:id="rId483" xr:uid="{D26EB380-C7EB-41FC-8BD2-3321323702E5}"/>
    <hyperlink ref="BO218" r:id="rId484" xr:uid="{F1BC4ED7-EF72-4BD3-8EBB-D62DAEDB8EA9}"/>
    <hyperlink ref="BO219" r:id="rId485" xr:uid="{17D16871-4321-4A72-819C-ECBFE5CE7C2B}"/>
    <hyperlink ref="BO220" r:id="rId486" xr:uid="{62536B07-40C3-4DFC-A530-C8A1B09BB767}"/>
    <hyperlink ref="BO221" r:id="rId487" xr:uid="{A72F1FF0-FA7F-457E-93B9-59213EF9E542}"/>
    <hyperlink ref="BN254" r:id="rId488" xr:uid="{B4FFCFFA-BD14-424F-9AEB-2A7966F8A897}"/>
    <hyperlink ref="BO254" r:id="rId489" xr:uid="{9820313A-C2A5-4BA5-BA3C-53091963AF68}"/>
    <hyperlink ref="BN251" r:id="rId490" xr:uid="{99571EAF-BC92-454E-A941-6CDA7D3A8E3D}"/>
    <hyperlink ref="BN252" r:id="rId491" xr:uid="{38B7AF8A-A0BA-481C-BC55-55E24FF1CBEE}"/>
    <hyperlink ref="BN253" r:id="rId492" xr:uid="{B243648F-CEE1-4EFA-82CA-A1A7E186AB74}"/>
    <hyperlink ref="BN255" r:id="rId493" xr:uid="{C8D74BEC-6F46-44A1-8727-A9077C9A60B1}"/>
    <hyperlink ref="BN256" r:id="rId494" xr:uid="{641D89E7-4B49-4D1C-9806-0784426E73B7}"/>
    <hyperlink ref="BN257" r:id="rId495" xr:uid="{A2991217-08FE-4476-931D-677E49F0718D}"/>
    <hyperlink ref="BN258" r:id="rId496" xr:uid="{46D22D6E-9B0C-4B23-84D2-3A47AC1DA804}"/>
    <hyperlink ref="BN259" r:id="rId497" xr:uid="{4F732020-4223-42DA-8E14-4DD3A88F0463}"/>
    <hyperlink ref="BN260" r:id="rId498" xr:uid="{C0805121-6106-42D3-8270-9057B36DB592}"/>
    <hyperlink ref="BN261" r:id="rId499" xr:uid="{862DBA82-1517-48FE-A5B3-76EA5E1AD763}"/>
    <hyperlink ref="BN262" r:id="rId500" xr:uid="{7FBF6435-51AC-4077-804A-60AB7F887D39}"/>
    <hyperlink ref="BO262" r:id="rId501" xr:uid="{C6C5C6CD-84E2-4928-B505-41DA8750EDE7}"/>
    <hyperlink ref="BO251" r:id="rId502" xr:uid="{5DF9038F-2B58-4757-AEDE-E00AF6C8EBBE}"/>
    <hyperlink ref="BO252" r:id="rId503" xr:uid="{4D5EF2AE-F34A-426C-81C9-C2B68A6D3912}"/>
    <hyperlink ref="BO253" r:id="rId504" xr:uid="{FCF2CFF3-D547-44EF-B561-7086A5A58737}"/>
    <hyperlink ref="BO255" r:id="rId505" xr:uid="{E7B38680-2FD2-4ECA-A4AE-7742EC5297C3}"/>
    <hyperlink ref="BO256" r:id="rId506" xr:uid="{3AEA9FE9-5B99-45FE-BFAC-D121EF5A5E01}"/>
    <hyperlink ref="BO257" r:id="rId507" xr:uid="{618BAF84-0B94-490A-A513-B8A8EE7C8B55}"/>
    <hyperlink ref="BO258" r:id="rId508" xr:uid="{B7459232-98D4-4567-8EB8-5562B91F99D9}"/>
    <hyperlink ref="BO259" r:id="rId509" xr:uid="{58860704-ACD1-4684-89E1-72DC7E950554}"/>
    <hyperlink ref="BO260" r:id="rId510" xr:uid="{39642249-3B9C-478F-97D3-4165187874B0}"/>
    <hyperlink ref="BO261" r:id="rId511" xr:uid="{5C6638EA-132C-4CE7-88C0-74056CFAB742}"/>
    <hyperlink ref="BN268" r:id="rId512" xr:uid="{6ED80437-C39C-4232-B96E-19662F98B402}"/>
    <hyperlink ref="BN269" r:id="rId513" xr:uid="{6E6EAFF8-9B52-4727-8E16-A769A8DEF92F}"/>
    <hyperlink ref="BN270" r:id="rId514" xr:uid="{AA5CD6E2-A458-448B-A2BB-AF99B293B419}"/>
    <hyperlink ref="BN271" r:id="rId515" xr:uid="{1E2AA93A-5C4F-41EC-A4D2-231D6C4B9AD4}"/>
    <hyperlink ref="BN272" r:id="rId516" xr:uid="{E37EBA89-7416-475D-9B61-3E6EB3E9C054}"/>
    <hyperlink ref="BN273" r:id="rId517" xr:uid="{C78E18F6-0BAD-4CE1-A471-40EDEFD11235}"/>
    <hyperlink ref="BN274" r:id="rId518" xr:uid="{401A9812-B147-446C-8117-C66F1937A7CE}"/>
    <hyperlink ref="BN275" r:id="rId519" xr:uid="{49DD1BC5-3AED-4999-9410-1A9903E65AE4}"/>
    <hyperlink ref="BN276" r:id="rId520" xr:uid="{BFF6C275-C16F-4E58-88B6-B3EE5054C8A7}"/>
    <hyperlink ref="BN277" r:id="rId521" xr:uid="{770F956F-725E-432C-BAB5-C6EB079CBCAD}"/>
    <hyperlink ref="BO268" r:id="rId522" xr:uid="{4684EF29-2A7C-4F38-81C1-28F1F59E8FF3}"/>
    <hyperlink ref="BO269" r:id="rId523" xr:uid="{03317146-7A20-4E97-B480-75848CAE71C9}"/>
    <hyperlink ref="BO270" r:id="rId524" xr:uid="{90E323F2-C30E-42EA-A6A7-3DDF2455A5D5}"/>
    <hyperlink ref="BO271" r:id="rId525" xr:uid="{579D6393-6C32-4D25-A1F4-C9452206AAE8}"/>
    <hyperlink ref="BO272" r:id="rId526" xr:uid="{B3DB4E74-D4A2-4FA9-983A-35F02EB4E55B}"/>
    <hyperlink ref="BO273" r:id="rId527" xr:uid="{1AEA1248-82E8-4ABC-96B8-328BFB950C21}"/>
    <hyperlink ref="BO274" r:id="rId528" xr:uid="{0FD08E7F-1DC1-44B5-84DC-756DB938E8EC}"/>
    <hyperlink ref="BO275" r:id="rId529" xr:uid="{BD0D9CE7-7784-4AF5-AA8B-E9D621AD1BBC}"/>
    <hyperlink ref="BO276" r:id="rId530" xr:uid="{03F230BA-38C5-450A-9370-360A9B802CFA}"/>
    <hyperlink ref="BO277" r:id="rId531" xr:uid="{582F4C5B-99F8-4DD0-AF1B-BD334F95F6B6}"/>
    <hyperlink ref="BN278" r:id="rId532" xr:uid="{2E2CBC8F-28BE-4912-8949-15FC5A1B0101}"/>
    <hyperlink ref="BN279" r:id="rId533" xr:uid="{35C965AC-274E-44DF-A85B-B7599BA8B2D1}"/>
    <hyperlink ref="BN280" r:id="rId534" xr:uid="{57325CD6-B938-4A01-B69E-EE937920899C}"/>
    <hyperlink ref="BN281" r:id="rId535" xr:uid="{D6BE9CBC-FBF9-4C4D-937B-2AE5B4C6F19D}"/>
    <hyperlink ref="BN282" r:id="rId536" xr:uid="{96622863-501E-4710-BF5B-FE7B7CD4F680}"/>
    <hyperlink ref="BN283" r:id="rId537" xr:uid="{825204DF-BAE2-4BCA-A23C-1D77DD428162}"/>
    <hyperlink ref="BN284" r:id="rId538" xr:uid="{4606A8D1-1720-479E-AEF9-A11C748EFCC4}"/>
    <hyperlink ref="BN285" r:id="rId539" xr:uid="{9E9DAB59-91FD-4865-9DD5-6363E27DF70C}"/>
    <hyperlink ref="BN286" r:id="rId540" xr:uid="{2E89F5A6-6CBA-4A2D-B872-1FF6EA7EB5FE}"/>
    <hyperlink ref="BN287" r:id="rId541" xr:uid="{8DF8EEE8-A799-48E5-BFE2-BB9807AA7C34}"/>
    <hyperlink ref="BN288" r:id="rId542" xr:uid="{7611F6AE-EAE0-4A1F-9A8E-F799695A49B9}"/>
    <hyperlink ref="BN289" r:id="rId543" xr:uid="{644550D6-D57B-4070-8B88-82610BC5325E}"/>
    <hyperlink ref="BN290" r:id="rId544" xr:uid="{F4FA577D-ADD8-4130-88A6-142FD435671C}"/>
    <hyperlink ref="BN291" r:id="rId545" xr:uid="{10CF287F-1722-486D-BA42-FD8B2D0A159E}"/>
    <hyperlink ref="BO278" r:id="rId546" xr:uid="{70DE43D8-CC97-4FA7-8500-FFBEC01253FE}"/>
    <hyperlink ref="BO279" r:id="rId547" xr:uid="{AD8B6BFF-0521-4F05-A363-B2903ABF238D}"/>
    <hyperlink ref="BO280" r:id="rId548" xr:uid="{3842B3F3-CB3B-41E8-BC5E-1893CD039ABB}"/>
    <hyperlink ref="BO281" r:id="rId549" xr:uid="{EEB893B0-52F1-4E45-8264-66059FAA2091}"/>
    <hyperlink ref="BO282" r:id="rId550" xr:uid="{DFE8AFE5-720A-467F-B2B0-380AE7A920E3}"/>
    <hyperlink ref="BO283" r:id="rId551" xr:uid="{4ECDEF5A-92FE-4136-A43F-F2B3B56ADBEE}"/>
    <hyperlink ref="BO284" r:id="rId552" xr:uid="{A0ECC2E1-45F0-47EE-8BFE-A412ADE861CF}"/>
    <hyperlink ref="BO285" r:id="rId553" xr:uid="{7241C568-83FF-4E12-99B6-58669EDF1365}"/>
    <hyperlink ref="BO286" r:id="rId554" xr:uid="{7CFD7B4E-F601-43CC-B65B-A2CBEBD2D566}"/>
    <hyperlink ref="BO287" r:id="rId555" xr:uid="{274464CC-296A-449F-9491-59B7D4B4D011}"/>
    <hyperlink ref="BO288" r:id="rId556" xr:uid="{37F71596-637B-4284-82C5-CFF23A75B279}"/>
    <hyperlink ref="BO289" r:id="rId557" xr:uid="{285D7BE7-727F-4819-B87A-A40F879FD329}"/>
    <hyperlink ref="BO290" r:id="rId558" xr:uid="{FFD1F747-FEA7-422E-A3F9-DACA56D5FB19}"/>
    <hyperlink ref="BO291" r:id="rId559" xr:uid="{16DA8778-74B8-42B4-887C-DBD5FF85A5E2}"/>
    <hyperlink ref="CE64" r:id="rId560" xr:uid="{2B65ADB1-CBF6-4261-AF2D-4658145B9537}"/>
    <hyperlink ref="CE65" r:id="rId561" xr:uid="{FBC08A83-9784-4998-B96C-B3CA8675D1D6}"/>
    <hyperlink ref="CE66" r:id="rId562" xr:uid="{47427F2D-AC23-4AF5-9911-A23B568CB420}"/>
    <hyperlink ref="CE67" r:id="rId563" xr:uid="{D6D083C7-2C25-4615-8D6E-20FC982B52AA}"/>
    <hyperlink ref="CE68" r:id="rId564" xr:uid="{2CA78BBD-0D47-4705-B34F-927BC81FDF1B}"/>
    <hyperlink ref="CE69" r:id="rId565" xr:uid="{547CA431-D051-426F-A780-C47202C88F1D}"/>
    <hyperlink ref="CE70" r:id="rId566" xr:uid="{BF3C96D6-180F-4E0D-9DF3-4AE4A4AE3EE1}"/>
    <hyperlink ref="CE71" r:id="rId567" xr:uid="{6A01B575-377C-47FD-B6B4-97CEDB708D75}"/>
    <hyperlink ref="CE72" r:id="rId568" xr:uid="{C1986145-B5BE-47BD-BEB6-D8D8E6DC86A2}"/>
    <hyperlink ref="CE73" r:id="rId569" xr:uid="{B2396329-D3FF-4A5E-8B1C-BFB006676AC0}"/>
    <hyperlink ref="CE74" r:id="rId570" xr:uid="{281A040A-3BED-4313-A915-916D76F7B87D}"/>
    <hyperlink ref="CE75" r:id="rId571" xr:uid="{2523D419-4AC5-498E-9DE8-CE2254FBA76D}"/>
    <hyperlink ref="CE76" r:id="rId572" xr:uid="{848F7BA6-E2E8-4086-A3E4-A24EE9BE5FED}"/>
    <hyperlink ref="CE77" r:id="rId573" xr:uid="{B0EE5F66-0EBA-46E7-909D-9E189605A7B5}"/>
    <hyperlink ref="CE78" r:id="rId574" xr:uid="{ECED7142-8540-42AF-AB20-C0F0FAC2C09D}"/>
    <hyperlink ref="CE79" r:id="rId575" xr:uid="{24B373A6-1940-48AC-9D54-68BEE6A79724}"/>
    <hyperlink ref="CE80" r:id="rId576" xr:uid="{BF41DF5B-FA6B-49E2-9FB3-25AFD31C2722}"/>
    <hyperlink ref="CE110" r:id="rId577" xr:uid="{F008A9EE-BEFB-4A30-95ED-F01466789590}"/>
    <hyperlink ref="CE111" r:id="rId578" xr:uid="{27D804FC-429A-4874-8A4D-7946E3090159}"/>
    <hyperlink ref="CE112" r:id="rId579" xr:uid="{2C71D643-ADAB-4376-B2B3-B874C0251740}"/>
    <hyperlink ref="CE114" r:id="rId580" xr:uid="{AE9F50A9-80DA-4E9D-8A5F-15395BAC5305}"/>
    <hyperlink ref="CE115" r:id="rId581" xr:uid="{FB78EDA8-CE5D-4F57-B2D6-C663760DF60D}"/>
    <hyperlink ref="CE119" r:id="rId582" xr:uid="{591BD739-8D6F-44E1-95E2-1EA0390F4723}"/>
    <hyperlink ref="CE120" r:id="rId583" xr:uid="{110EA081-CFCF-42DA-B261-3A094D1B5B47}"/>
    <hyperlink ref="CE121" r:id="rId584" xr:uid="{555C1F2A-E2BA-48CF-8AC7-90E9DD707F0F}"/>
    <hyperlink ref="CE103" r:id="rId585" xr:uid="{76450271-5368-4B8F-AE21-3377AF33E401}"/>
    <hyperlink ref="CE105" r:id="rId586" xr:uid="{5E52A6EE-CBA5-4763-A403-C6A4D3948D23}"/>
    <hyperlink ref="CE106" r:id="rId587" xr:uid="{D5D7A19B-534E-4C91-AA5E-C62129BEA2DE}"/>
    <hyperlink ref="CE107" r:id="rId588" xr:uid="{DDD87C7F-C6E7-41E9-B039-74DEC00F9DE9}"/>
    <hyperlink ref="CE108" r:id="rId589" xr:uid="{AB050114-D075-46BE-8E0E-88541997C9CC}"/>
    <hyperlink ref="CE109" r:id="rId590" xr:uid="{A00F2C1B-51CF-4693-AE3A-4B83EEDACE76}"/>
    <hyperlink ref="CE101" r:id="rId591" xr:uid="{1D6748BB-86FF-436A-AA47-E442603ACE61}"/>
    <hyperlink ref="CE102" r:id="rId592" xr:uid="{195360D8-42CC-4038-A74B-A0B20CCA98BC}"/>
    <hyperlink ref="CE89" r:id="rId593" xr:uid="{2FBE5CD1-7370-4CD9-A753-1162265A4550}"/>
    <hyperlink ref="CE90" r:id="rId594" xr:uid="{8545566D-3F68-4BE6-B397-A9466D24A175}"/>
    <hyperlink ref="CE91" r:id="rId595" xr:uid="{76382330-51F1-431D-8CC3-E7DF658A86F0}"/>
    <hyperlink ref="CE92" r:id="rId596" xr:uid="{5AFF4EC3-BDEC-477C-BC8B-77F696F24601}"/>
    <hyperlink ref="CE93" r:id="rId597" xr:uid="{CA7270B8-23B2-4BF9-83FD-9E5E034B4EBB}"/>
    <hyperlink ref="CE94" r:id="rId598" xr:uid="{B2CAD5FF-0871-4A81-B7F1-3A3DD6F68E07}"/>
    <hyperlink ref="CE95" r:id="rId599" xr:uid="{F118CB0E-F87D-4451-BF3D-C78C51E33D75}"/>
    <hyperlink ref="CE96" r:id="rId600" xr:uid="{7410859B-017F-4219-AEF1-29E13A7309D3}"/>
    <hyperlink ref="CE98" r:id="rId601" xr:uid="{ADB9F46D-F92B-4F13-A88F-BCD0A527D896}"/>
    <hyperlink ref="CE99" r:id="rId602" xr:uid="{CC5E498A-545D-4A70-8CFB-F5C531BD16C0}"/>
    <hyperlink ref="CE81" r:id="rId603" xr:uid="{F7A98332-655D-457C-99F4-0AC1BDB0B854}"/>
    <hyperlink ref="CE82" r:id="rId604" xr:uid="{550BD4C4-1FE0-4118-A5FC-D4850B0BC10F}"/>
    <hyperlink ref="CE83" r:id="rId605" xr:uid="{A32141E1-DCD5-4414-83BE-534C751C02E2}"/>
    <hyperlink ref="CE85" r:id="rId606" xr:uid="{C449459E-7970-4AC6-8DBE-F53F5784B006}"/>
    <hyperlink ref="CE86" r:id="rId607" xr:uid="{F18E21FD-26E2-4FB0-A0E6-E43B69EA952C}"/>
    <hyperlink ref="CE87" r:id="rId608" xr:uid="{6A721496-AD71-4E66-8C0B-1DF5803A3338}"/>
    <hyperlink ref="CE88" r:id="rId609" xr:uid="{E28F9B90-CFE4-49BC-9CCC-A0E155710403}"/>
    <hyperlink ref="CE104" r:id="rId610" xr:uid="{3F69FBEE-7A7A-43D1-82FF-17148004A729}"/>
    <hyperlink ref="CE113" r:id="rId611" xr:uid="{401BBFA7-761B-45FC-AA68-3FDFA1D11F95}"/>
    <hyperlink ref="CE122" r:id="rId612" xr:uid="{EA736F0B-2207-40C7-A7CA-678DD95FFA46}"/>
    <hyperlink ref="CE123" r:id="rId613" xr:uid="{6FF50F05-2431-4ADB-A36E-2CD43B2D2652}"/>
    <hyperlink ref="CE124" r:id="rId614" xr:uid="{9AAD6E15-F97C-41BD-B42A-8DEC79171E0F}"/>
    <hyperlink ref="CE125" r:id="rId615" xr:uid="{AB4D3F4B-5930-4243-9D76-F7BB995D39D8}"/>
    <hyperlink ref="CE97" r:id="rId616" xr:uid="{D79881A6-5602-4824-8D8D-7B8A343916F3}"/>
    <hyperlink ref="CE100" r:id="rId617" xr:uid="{08F1D4C4-1F1B-4D0E-A2F6-05557746C7C6}"/>
    <hyperlink ref="CE84" r:id="rId618" xr:uid="{77FCD8AA-3044-494C-83A9-EB9AE4A0C0A3}"/>
    <hyperlink ref="CE117" r:id="rId619" xr:uid="{48E988B4-8F47-4110-B1DB-89D26C1DCA6E}"/>
    <hyperlink ref="CE118" r:id="rId620" xr:uid="{89698476-9837-4B8D-8D52-406830583B9A}"/>
    <hyperlink ref="CE141" r:id="rId621" xr:uid="{7989CB31-7986-42FD-85CC-04E272AB9711}"/>
    <hyperlink ref="CE142" r:id="rId622" xr:uid="{E448C3C6-C492-4167-ACC1-3777D64E404D}"/>
    <hyperlink ref="CE144" r:id="rId623" xr:uid="{1FE5B9A5-5D64-4194-844A-87CC48591F75}"/>
    <hyperlink ref="CE145" r:id="rId624" xr:uid="{3B67BAC6-5135-4012-B6D0-D7E39068968E}"/>
    <hyperlink ref="CE146" r:id="rId625" xr:uid="{96414027-BB62-4DDA-A96B-667603AD6FCB}"/>
    <hyperlink ref="CE148" r:id="rId626" xr:uid="{DD8D4306-F864-4E3F-980B-2AA01EEFD7DB}"/>
    <hyperlink ref="CE150" r:id="rId627" xr:uid="{F600A6A4-2B74-4A32-B84E-E9070B2ABD9F}"/>
    <hyperlink ref="CE151" r:id="rId628" xr:uid="{2E5EDAEA-6809-4820-A64A-787A876DBEE8}"/>
    <hyperlink ref="CE143" r:id="rId629" xr:uid="{A33CAEB0-E0A1-4210-9AD3-BF324474918A}"/>
    <hyperlink ref="CE147" r:id="rId630" xr:uid="{144E583B-4858-4DA1-8871-D6ACE616A610}"/>
    <hyperlink ref="CE149" r:id="rId631" xr:uid="{825E4923-CC46-4BFD-BE0D-81BF4D7F7163}"/>
    <hyperlink ref="CE126" r:id="rId632" xr:uid="{33C0214D-DF64-4E1C-8FA9-BEB032162EBA}"/>
    <hyperlink ref="CE127" r:id="rId633" xr:uid="{BCEC92A9-EF54-4ACD-B1CF-0D5535A13436}"/>
    <hyperlink ref="CE128" r:id="rId634" xr:uid="{EAA86793-26CB-44DE-9352-6F4C3ED95F7E}"/>
    <hyperlink ref="CE129" r:id="rId635" xr:uid="{EDE313B9-9DBD-4668-92BC-948A7E9D103D}"/>
    <hyperlink ref="CE130" r:id="rId636" xr:uid="{C4DFD689-F2E8-4F56-8BB7-40333099E467}"/>
    <hyperlink ref="CE131" r:id="rId637" xr:uid="{6584B7CC-68B4-404B-B194-F43DDF809CB0}"/>
    <hyperlink ref="CE132" r:id="rId638" xr:uid="{4A2185E2-5021-41F7-B721-DAE4CAA09F3F}"/>
    <hyperlink ref="CE133" r:id="rId639" xr:uid="{E4762ADE-27C3-40D9-BD25-617B7F5E9E2F}"/>
    <hyperlink ref="CE134" r:id="rId640" xr:uid="{BD09AE4F-14CA-4CC5-9665-C8EAE2824AE3}"/>
    <hyperlink ref="CE135" r:id="rId641" xr:uid="{C9088B82-1ED3-4464-B760-762C60B1A8CD}"/>
    <hyperlink ref="CE136" r:id="rId642" xr:uid="{0957F20D-19FD-4039-AE70-081E8A216D84}"/>
    <hyperlink ref="CE137" r:id="rId643" xr:uid="{A7ECC6A3-C952-4A6B-96F7-FE493D439219}"/>
    <hyperlink ref="CE116" r:id="rId644" xr:uid="{46071874-87E1-42F5-949A-CFDD95B1B368}"/>
    <hyperlink ref="CE138" r:id="rId645" xr:uid="{CF4AA99F-53DF-49B2-952E-1698D814DAAE}"/>
    <hyperlink ref="CE140" r:id="rId646" xr:uid="{90CC17BA-EE7B-4692-96C2-F25CFF2852CB}"/>
    <hyperlink ref="CE139" r:id="rId647" xr:uid="{FF9D1865-45B1-4BDB-B335-E81A4F4D856F}"/>
    <hyperlink ref="CE191" r:id="rId648" xr:uid="{021C865F-4DF5-40A8-803F-43B5809C95D6}"/>
    <hyperlink ref="CE192" r:id="rId649" xr:uid="{51F96748-66FB-4FC4-BB8C-7AFD40F22270}"/>
    <hyperlink ref="CE193" r:id="rId650" xr:uid="{900A350E-57B0-4C11-BD9B-6455FA4F3DD1}"/>
    <hyperlink ref="CE194" r:id="rId651" xr:uid="{B113B502-B3ED-4328-BADF-37CF1D45ABA9}"/>
    <hyperlink ref="CE195" r:id="rId652" xr:uid="{A22C74FC-30BE-4AC4-9DD4-C69216BDB11E}"/>
    <hyperlink ref="CE196" r:id="rId653" xr:uid="{0612E646-CC36-4480-B191-26F998CF21DC}"/>
    <hyperlink ref="CE197" r:id="rId654" xr:uid="{CE5304B2-E7E0-46F8-953B-2F31A0E065B9}"/>
    <hyperlink ref="CE198" r:id="rId655" xr:uid="{C0010AC8-F5FA-4807-B1D7-171ADD70CED7}"/>
    <hyperlink ref="CE200" r:id="rId656" xr:uid="{C9BE160B-B3BE-4DFE-B992-925D8819E5E9}"/>
    <hyperlink ref="CE201" r:id="rId657" xr:uid="{9A0DC4FB-E03B-468A-A683-A7ACF44F024E}"/>
    <hyperlink ref="CE202" r:id="rId658" xr:uid="{8109CFD7-86B2-4BC2-A9CF-CFB248BFAD0F}"/>
    <hyperlink ref="CE203" r:id="rId659" xr:uid="{067477C0-3147-4C18-849E-7232D6F8E40F}"/>
    <hyperlink ref="CE204" r:id="rId660" xr:uid="{D93771B4-702E-4150-80DE-75B8BC68608C}"/>
    <hyperlink ref="CE205" r:id="rId661" xr:uid="{2A22903E-13A6-43DC-A58B-5BE0B6D353DB}"/>
    <hyperlink ref="CE206" r:id="rId662" xr:uid="{08880901-CD93-4526-9A20-1CD4B6E25E1F}"/>
    <hyperlink ref="CE207" r:id="rId663" xr:uid="{6FABC88B-A19F-468E-B254-AC20D10FD538}"/>
    <hyperlink ref="CE208" r:id="rId664" xr:uid="{E73BDA34-8324-4DFF-BBD7-E2B044EF5DF5}"/>
    <hyperlink ref="CE209" r:id="rId665" xr:uid="{1D39040E-09FF-4CF3-95F4-57728958689C}"/>
    <hyperlink ref="CE230" r:id="rId666" xr:uid="{422EDF71-E83A-4D00-ACD6-FC5290310CCE}"/>
    <hyperlink ref="CE231" r:id="rId667" xr:uid="{06E1DE7C-58E2-42FC-B70E-C75A86F76072}"/>
    <hyperlink ref="CE232" r:id="rId668" xr:uid="{65672DD5-CBC3-4B92-965B-354B41F72F26}"/>
    <hyperlink ref="CE233" r:id="rId669" xr:uid="{7B1FF45F-2025-42A9-BD53-2DFD5649AE29}"/>
    <hyperlink ref="CE234" r:id="rId670" xr:uid="{9E0207AE-C1D2-4E06-9292-B64FD57B98DB}"/>
    <hyperlink ref="CE235" r:id="rId671" xr:uid="{480F25DF-2780-42F5-97BF-6B30769DAA26}"/>
    <hyperlink ref="CE236" r:id="rId672" xr:uid="{B4B250CC-3ACE-46FB-BC8A-854E0F6095D6}"/>
    <hyperlink ref="CE237" r:id="rId673" xr:uid="{B821E4D1-177E-4531-A798-5D073ABC3E73}"/>
    <hyperlink ref="CE238" r:id="rId674" xr:uid="{A3047DDD-6630-4F31-B10D-D03A8A34FF3B}"/>
    <hyperlink ref="CE239" r:id="rId675" xr:uid="{805CB790-49D7-4A96-AFAF-728862F281D4}"/>
    <hyperlink ref="CE240" r:id="rId676" xr:uid="{15F5E321-CBC2-4196-BE18-D60699013677}"/>
    <hyperlink ref="CE241" r:id="rId677" xr:uid="{D62C9C61-604F-4E43-B73E-6B0957685818}"/>
    <hyperlink ref="CE242" r:id="rId678" xr:uid="{CCC4288A-B159-401A-85C8-2A5E26D9EBCE}"/>
    <hyperlink ref="CE243" r:id="rId679" xr:uid="{D3BE142A-E559-415A-9218-9E25DDC3ED88}"/>
    <hyperlink ref="CE244" r:id="rId680" xr:uid="{60252903-88EB-4F64-B3BF-5F90289EECF3}"/>
    <hyperlink ref="CE245" r:id="rId681" xr:uid="{B7B70AA5-63FC-4746-ACC6-01B0F2186922}"/>
    <hyperlink ref="CE246" r:id="rId682" xr:uid="{A613C06C-792E-462E-AC77-2D763F3CD830}"/>
    <hyperlink ref="CE247" r:id="rId683" xr:uid="{2D917DE5-35D4-438C-AAF3-C86AE19AB952}"/>
    <hyperlink ref="CE248" r:id="rId684" xr:uid="{A1C70204-1F19-4503-9314-1084CD7FBA15}"/>
    <hyperlink ref="CE249" r:id="rId685" xr:uid="{190DC8A2-C391-4324-9860-64353A40A178}"/>
    <hyperlink ref="CE250" r:id="rId686" xr:uid="{4E60F33F-319F-4199-9EAC-844C68E07269}"/>
    <hyperlink ref="CE163" r:id="rId687" xr:uid="{F8CF3D87-F841-4C0A-98D9-AFC707195B20}"/>
    <hyperlink ref="CE223" r:id="rId688" xr:uid="{B3914721-0797-4954-9148-0A83B0FC8CCE}"/>
    <hyperlink ref="CE224" r:id="rId689" xr:uid="{5C296194-A82A-42FA-94D1-4232D758A4DD}"/>
    <hyperlink ref="CE225" r:id="rId690" xr:uid="{EFCCBF0E-2064-4F26-B5F0-15F7B2EADF70}"/>
    <hyperlink ref="CE226" r:id="rId691" xr:uid="{61D75D8B-F870-4EC8-9B41-0F219FE14419}"/>
    <hyperlink ref="CE227" r:id="rId692" xr:uid="{466512BD-B3C0-4140-BD96-EB520BC92B29}"/>
    <hyperlink ref="CE228" r:id="rId693" xr:uid="{A315D167-3B80-4D72-B59D-6C2275326B69}"/>
    <hyperlink ref="CE229" r:id="rId694" xr:uid="{80372AB7-08BA-4A2A-A443-3EA7CB2D9625}"/>
    <hyperlink ref="CE263" r:id="rId695" xr:uid="{EC2EA1F8-8264-4E91-99A7-594F67D7B52D}"/>
    <hyperlink ref="CE264" r:id="rId696" xr:uid="{F080997D-5C84-483E-B9D3-5243BBC6D056}"/>
    <hyperlink ref="CE265" r:id="rId697" xr:uid="{E6E6F4E8-9F16-4A73-9800-77437B50272F}"/>
    <hyperlink ref="CE266" r:id="rId698" xr:uid="{2F1C3687-D30A-49AF-A239-CD50E6DAB293}"/>
    <hyperlink ref="CE267" r:id="rId699" xr:uid="{2BE0B0FD-346D-4071-A9D0-83B0E01652C3}"/>
    <hyperlink ref="CE199" r:id="rId700" xr:uid="{CC7F9231-AF93-43D3-AF1E-5DD230394FC4}"/>
    <hyperlink ref="CE174" r:id="rId701" xr:uid="{4B61A4F1-9C21-474C-ACB3-9E13A3D219F9}"/>
    <hyperlink ref="CE175" r:id="rId702" xr:uid="{04ABAA17-D973-4A9D-8516-A4EE1850225B}"/>
    <hyperlink ref="CE176" r:id="rId703" xr:uid="{4DD02E88-2A61-49C4-9D53-757C6467AC27}"/>
    <hyperlink ref="CE177" r:id="rId704" xr:uid="{3BA28C7A-2B32-47EB-8FA3-73EEC08A46B1}"/>
    <hyperlink ref="CE178" r:id="rId705" xr:uid="{FE8BE7CC-957E-47A9-BBD1-E4BD609F34E6}"/>
    <hyperlink ref="CE179" r:id="rId706" xr:uid="{5D96997A-98DA-4D35-99EA-EC2324827F3A}"/>
    <hyperlink ref="CE180" r:id="rId707" xr:uid="{5AC59E55-758A-46F8-8DCE-F652AD20DAE1}"/>
    <hyperlink ref="CE181" r:id="rId708" xr:uid="{D566F5AE-C69F-4F46-889A-E617BEDAA951}"/>
    <hyperlink ref="CE182" r:id="rId709" xr:uid="{12C1E350-89DC-4D86-A6F4-AFB8F08C9A90}"/>
    <hyperlink ref="CE183" r:id="rId710" xr:uid="{AB6B3293-C893-4EB2-ACFD-4C4D108E0BD4}"/>
    <hyperlink ref="CE184" r:id="rId711" xr:uid="{1CFB588E-C051-4B9C-AB2C-6ACD90686504}"/>
    <hyperlink ref="CE185" r:id="rId712" xr:uid="{FEB67AAB-010F-4B18-984C-45EBD2C255AC}"/>
    <hyperlink ref="CE186" r:id="rId713" xr:uid="{5311C66E-A381-4114-9C6D-B98BAAE7A3A6}"/>
    <hyperlink ref="CE187" r:id="rId714" xr:uid="{71140ABF-5D57-46B0-AE20-4BAD8631CDE0}"/>
    <hyperlink ref="CE188" r:id="rId715" xr:uid="{CC1ACBB5-3043-45AA-8640-49F082DA9642}"/>
    <hyperlink ref="CE189" r:id="rId716" xr:uid="{408C0E54-4015-411B-9DC1-E814B8939109}"/>
    <hyperlink ref="CE190" r:id="rId717" xr:uid="{FD3C9682-8979-4FCA-85E4-5899E66CA657}"/>
    <hyperlink ref="CE152" r:id="rId718" xr:uid="{1E38CFC7-BBA0-4DC1-9718-41AF6161850E}"/>
    <hyperlink ref="CE153" r:id="rId719" xr:uid="{9B7505E7-973B-4180-A2C2-A44B70D98BB7}"/>
    <hyperlink ref="CE154" r:id="rId720" xr:uid="{6844E875-9291-4EDA-8B5F-F6760971D31E}"/>
    <hyperlink ref="CE155" r:id="rId721" xr:uid="{6BCA5980-1272-42DD-9D55-B24D843D8D97}"/>
    <hyperlink ref="CE156" r:id="rId722" xr:uid="{DFC6B6C8-1D33-4045-B3F0-A9B0D01368B7}"/>
    <hyperlink ref="CE157" r:id="rId723" xr:uid="{CA174A35-00EE-444E-872B-59C9E2302B10}"/>
    <hyperlink ref="CE158" r:id="rId724" xr:uid="{F1E94F83-705B-4BC1-B206-C314E9945AD6}"/>
    <hyperlink ref="CE159" r:id="rId725" xr:uid="{4D326802-7D4F-43A5-9747-0EAF60278E18}"/>
    <hyperlink ref="CE160" r:id="rId726" xr:uid="{A0AFF9AF-48A6-483D-A246-1E34CE35697A}"/>
    <hyperlink ref="CE161" r:id="rId727" xr:uid="{7F1F84EE-FF7D-41BE-AE21-42E00CE54006}"/>
    <hyperlink ref="CE162" r:id="rId728" xr:uid="{14354B08-AE7E-45C2-B8DC-D62B0B99FC1E}"/>
    <hyperlink ref="CE164" r:id="rId729" xr:uid="{B11721FC-27CD-4603-8BDE-DB4B6814E372}"/>
    <hyperlink ref="CE165" r:id="rId730" xr:uid="{15878DC6-022A-42C2-8F3E-D63EF44C5F28}"/>
    <hyperlink ref="CE166" r:id="rId731" xr:uid="{98D82249-18F3-403C-B3D7-9745CD5DA701}"/>
    <hyperlink ref="CE167" r:id="rId732" xr:uid="{8D72B201-DAFF-41A6-8B71-431B12CD42A9}"/>
    <hyperlink ref="CE168" r:id="rId733" xr:uid="{24997C27-32DB-4C5C-A00B-523D7A8B1776}"/>
    <hyperlink ref="CE169" r:id="rId734" xr:uid="{E6310123-7259-4F19-8243-DF3472E4F0B6}"/>
    <hyperlink ref="CE170" r:id="rId735" xr:uid="{CC8D80C4-4E4C-4312-8D25-0C8271BE88F6}"/>
    <hyperlink ref="CE171" r:id="rId736" xr:uid="{CCF9138A-F5EF-416D-89BB-DE64BA254A10}"/>
    <hyperlink ref="CE172" r:id="rId737" xr:uid="{43985948-E388-4EE4-8714-47D45C7078A8}"/>
    <hyperlink ref="CE173" r:id="rId738" xr:uid="{4067A77F-D067-495C-B0C0-0A3EFE9A1507}"/>
    <hyperlink ref="CE222" r:id="rId739" xr:uid="{3D4F6584-254A-4734-B2D4-D7586203D6CF}"/>
    <hyperlink ref="CE210" r:id="rId740" xr:uid="{9AB395D2-B78A-465A-9A31-91082F19F232}"/>
    <hyperlink ref="CE211" r:id="rId741" xr:uid="{2F3401F5-64A2-4A18-8BA5-EBD6E33B7D3C}"/>
    <hyperlink ref="CE212" r:id="rId742" xr:uid="{9C366861-40D2-472A-B0FD-0ECAA07884B1}"/>
    <hyperlink ref="CE213" r:id="rId743" xr:uid="{73876FAD-27A0-41A2-BCFF-619D7BCB7A7A}"/>
    <hyperlink ref="CE214" r:id="rId744" xr:uid="{53D91DC4-D714-4EE1-8BE2-631346825C6A}"/>
    <hyperlink ref="CE215" r:id="rId745" xr:uid="{EBFB76DC-C64D-4C40-A985-171E3B9CB515}"/>
    <hyperlink ref="CE216" r:id="rId746" xr:uid="{98C2040E-1134-493D-8EC1-99861D2DC480}"/>
    <hyperlink ref="CE217" r:id="rId747" xr:uid="{2954B84F-A4DE-4E17-B699-5E74481CC0B6}"/>
    <hyperlink ref="CE218" r:id="rId748" xr:uid="{89E5A739-3861-4BE9-9ADA-AFF0CE54CFB9}"/>
    <hyperlink ref="CE219" r:id="rId749" xr:uid="{A26219F6-35E2-40A8-B6A8-4BFA2E474383}"/>
    <hyperlink ref="CE220" r:id="rId750" xr:uid="{D770BBEA-68E1-4778-B048-18D7A7E47D6A}"/>
    <hyperlink ref="CE221" r:id="rId751" xr:uid="{ABD80321-A149-4345-9872-B4389582978D}"/>
    <hyperlink ref="CE254" r:id="rId752" xr:uid="{8AF9CB10-722E-4F92-84B9-F7729158A51B}"/>
    <hyperlink ref="CE262" r:id="rId753" xr:uid="{2E37EE88-813A-46EF-9D5B-517585E0902D}"/>
    <hyperlink ref="CE251" r:id="rId754" xr:uid="{7357B14B-4344-4ABB-9087-280272BB3BCE}"/>
    <hyperlink ref="CE252" r:id="rId755" xr:uid="{5223359C-CAB1-4F1A-94AB-56EAE6A93145}"/>
    <hyperlink ref="CE253" r:id="rId756" xr:uid="{3279BD73-5970-4597-ADCD-73ED6C4CA597}"/>
    <hyperlink ref="CE255" r:id="rId757" xr:uid="{AE365FC6-75D1-495D-8EA2-6EF3225DC3B5}"/>
    <hyperlink ref="CE256" r:id="rId758" xr:uid="{A2749A00-F32C-4E11-B01E-E87CDFABED56}"/>
    <hyperlink ref="CE257" r:id="rId759" xr:uid="{3BA31366-5194-4511-ADA4-95B6C512D23A}"/>
    <hyperlink ref="CE258" r:id="rId760" xr:uid="{A48CC5EF-182F-446F-A635-9DEF2E187B5E}"/>
    <hyperlink ref="CE259" r:id="rId761" xr:uid="{3588271E-1471-4D61-8141-2860BA4815EB}"/>
    <hyperlink ref="CE260" r:id="rId762" xr:uid="{5AB07A12-36D3-416C-9496-DF7C8EC02A37}"/>
    <hyperlink ref="CE261" r:id="rId763" xr:uid="{BFAE34A4-DBF6-4EEC-93FF-9A8B15E59F8D}"/>
    <hyperlink ref="CE268" r:id="rId764" xr:uid="{D5E1606D-E9EA-4EB3-A84D-466BC8DD9E21}"/>
    <hyperlink ref="CE269" r:id="rId765" xr:uid="{EB0DB4A3-E8B7-4BB7-91C4-2E8ED270C0AD}"/>
    <hyperlink ref="CE270" r:id="rId766" xr:uid="{C0BA4977-9425-495F-A9D2-E8F1F0066EC0}"/>
    <hyperlink ref="CE271" r:id="rId767" xr:uid="{42DFE633-1F41-4814-A9D6-F18E811B6D50}"/>
    <hyperlink ref="CE272" r:id="rId768" xr:uid="{1D1ACD2A-0ADA-43EB-AE4A-08CB9395AB95}"/>
    <hyperlink ref="CE273" r:id="rId769" xr:uid="{47E0D63E-9DE6-4FBE-A51C-9ED15E99204A}"/>
    <hyperlink ref="CE274" r:id="rId770" xr:uid="{C1BDEA87-723C-49F4-B104-E40C95D5712B}"/>
    <hyperlink ref="CE275" r:id="rId771" xr:uid="{4743D2B6-EDBE-423D-A596-261DAF6892F5}"/>
    <hyperlink ref="CE276" r:id="rId772" xr:uid="{B0681F92-5472-489E-AF42-A0D0F6C56417}"/>
    <hyperlink ref="CE277" r:id="rId773" xr:uid="{6D1B1B22-0289-43C0-8D2C-7797758103A5}"/>
    <hyperlink ref="CE278" r:id="rId774" xr:uid="{616AB78E-D256-439E-A5A1-8E9E0C4A21DC}"/>
    <hyperlink ref="CE279" r:id="rId775" xr:uid="{4D4589B7-DAF8-432D-A276-48F632F13B41}"/>
    <hyperlink ref="CE280" r:id="rId776" xr:uid="{6B402F9E-C679-44B1-AE3E-861AF69F4774}"/>
    <hyperlink ref="CE281" r:id="rId777" xr:uid="{EA24B29E-BB77-4408-8F85-D0FC99A2E053}"/>
    <hyperlink ref="CE282" r:id="rId778" xr:uid="{D75C0236-2728-43CE-ABF8-836E6F5D8DBA}"/>
    <hyperlink ref="CE283" r:id="rId779" xr:uid="{4B5235EE-89F1-4507-862E-83C1B5F3EF2F}"/>
    <hyperlink ref="CE284" r:id="rId780" xr:uid="{EAB4DF77-BC0D-41D0-9329-4092184A46C2}"/>
    <hyperlink ref="CE285" r:id="rId781" xr:uid="{33C6502A-F22E-4D91-A225-8CDD03260051}"/>
    <hyperlink ref="CE286" r:id="rId782" xr:uid="{A95AD189-18F7-4891-A0CA-203A5BAB51DC}"/>
    <hyperlink ref="CE287" r:id="rId783" xr:uid="{C313A9ED-1032-4334-94FF-DBA47E438B3E}"/>
    <hyperlink ref="CE288" r:id="rId784" xr:uid="{5C66B538-343B-430B-8F0C-A75DBA14696E}"/>
    <hyperlink ref="CE289" r:id="rId785" xr:uid="{94C0FB52-D01C-4D35-99F0-A2CCF0A75575}"/>
    <hyperlink ref="CE290" r:id="rId786" xr:uid="{9AEA74B8-11CA-417D-81CD-33AC77656CF7}"/>
    <hyperlink ref="CE291" r:id="rId787" xr:uid="{334DE700-65C2-4CA1-BFBD-D95EDD37E27E}"/>
    <hyperlink ref="J312:J314" r:id="rId788" display="http://www.fiscaliageneralqro.gob.mx/Transparencia-A66/Admon/NoGenerada.pdf" xr:uid="{0EFD5BD0-4043-46E0-B4C1-31CF5211B68E}"/>
    <hyperlink ref="BN312" r:id="rId789" xr:uid="{4EBCCF13-7BC0-4A62-A496-A12AA730F833}"/>
    <hyperlink ref="BN313" r:id="rId790" xr:uid="{05E09C70-6CE3-4511-BF13-DE644D72266C}"/>
    <hyperlink ref="BN314" r:id="rId791" xr:uid="{73B74BE1-180C-483C-AC9F-50D5A47FF1AE}"/>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xr:uid="{2F1AFA26-5327-4109-AE9F-3AFE33C32670}">
          <x14:formula1>
            <xm:f>'\\FGE1HP3443\compartida\PORTAL DE TRANSPARENCIA\Portal de transparencia 2023\4to Trimestre\ACTUALIZADOS 4 TRIMESTRE\[LTAIPEQArt66FraccXXVIIBHISTORICO.xlsx]Hidden_7'!#REF!</xm:f>
          </x14:formula1>
          <xm:sqref>AO312</xm:sqref>
        </x14:dataValidation>
        <x14:dataValidation type="list" allowBlank="1" showErrorMessage="1" xr:uid="{EBB3CC62-76A6-4997-ABCB-C8926F538EC5}">
          <x14:formula1>
            <xm:f>'[LTAIPEQArt66FraccXXVIIB COMPLETO OK FINAL.xlsx]Hidden_7'!#REF!</xm:f>
          </x14:formula1>
          <xm:sqref>AO313</xm:sqref>
        </x14:dataValidation>
        <x14:dataValidation type="list" allowBlank="1" showErrorMessage="1" xr:uid="{730AE58D-0274-492E-B0DA-7F5493E4E739}">
          <x14:formula1>
            <xm:f>'[LTAIPEQArt66FraccXXVIIB COMPLETO OK FINAL.xlsx]Hidden_6'!#REF!</xm:f>
          </x14:formula1>
          <xm:sqref>AH312:AH314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89"/>
  <sheetViews>
    <sheetView topLeftCell="A158" workbookViewId="0">
      <selection activeCell="A4" sqref="A4:G189"/>
    </sheetView>
  </sheetViews>
  <sheetFormatPr baseColWidth="10" defaultColWidth="9.140625" defaultRowHeight="15"/>
  <cols>
    <col min="1" max="1" width="4" style="26"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27" t="s">
        <v>314</v>
      </c>
      <c r="B3" s="1" t="s">
        <v>315</v>
      </c>
      <c r="C3" s="1" t="s">
        <v>316</v>
      </c>
      <c r="D3" s="1" t="s">
        <v>317</v>
      </c>
      <c r="E3" s="1" t="s">
        <v>129</v>
      </c>
      <c r="F3" s="1" t="s">
        <v>318</v>
      </c>
      <c r="G3" s="1" t="s">
        <v>319</v>
      </c>
    </row>
    <row r="4" spans="1:7">
      <c r="A4" s="28">
        <v>366</v>
      </c>
      <c r="B4" s="8" t="s">
        <v>774</v>
      </c>
      <c r="C4" s="8" t="s">
        <v>775</v>
      </c>
      <c r="D4" s="8" t="s">
        <v>776</v>
      </c>
      <c r="E4" s="8" t="s">
        <v>204</v>
      </c>
      <c r="F4" s="5"/>
      <c r="G4" s="9" t="s">
        <v>367</v>
      </c>
    </row>
    <row r="5" spans="1:7">
      <c r="A5" s="31">
        <v>366</v>
      </c>
      <c r="B5" s="5"/>
      <c r="C5" s="5"/>
      <c r="D5" s="5"/>
      <c r="E5" s="8"/>
      <c r="F5" s="9" t="s">
        <v>777</v>
      </c>
      <c r="G5" s="9" t="s">
        <v>778</v>
      </c>
    </row>
    <row r="6" spans="1:7">
      <c r="A6" s="31">
        <v>366</v>
      </c>
      <c r="B6" s="5"/>
      <c r="C6" s="5"/>
      <c r="D6" s="5"/>
      <c r="E6" s="8"/>
      <c r="F6" s="9" t="s">
        <v>779</v>
      </c>
      <c r="G6" s="9" t="s">
        <v>780</v>
      </c>
    </row>
    <row r="7" spans="1:7">
      <c r="A7" s="28">
        <v>367</v>
      </c>
      <c r="B7" s="5" t="s">
        <v>774</v>
      </c>
      <c r="C7" s="5" t="s">
        <v>775</v>
      </c>
      <c r="D7" s="5" t="s">
        <v>776</v>
      </c>
      <c r="E7" s="5" t="s">
        <v>204</v>
      </c>
      <c r="F7" s="5"/>
      <c r="G7" s="3" t="s">
        <v>367</v>
      </c>
    </row>
    <row r="8" spans="1:7">
      <c r="A8" s="28">
        <v>367</v>
      </c>
      <c r="B8" s="5"/>
      <c r="C8" s="5"/>
      <c r="D8" s="5"/>
      <c r="E8" s="8"/>
      <c r="F8" s="3" t="s">
        <v>777</v>
      </c>
      <c r="G8" s="3" t="s">
        <v>778</v>
      </c>
    </row>
    <row r="9" spans="1:7">
      <c r="A9" s="28">
        <v>367</v>
      </c>
      <c r="B9" s="5"/>
      <c r="C9" s="5"/>
      <c r="D9" s="5"/>
      <c r="E9" s="8"/>
      <c r="F9" s="3" t="s">
        <v>779</v>
      </c>
      <c r="G9" s="3" t="s">
        <v>780</v>
      </c>
    </row>
    <row r="10" spans="1:7">
      <c r="A10" s="28">
        <v>368</v>
      </c>
      <c r="B10" s="5"/>
      <c r="C10" s="5"/>
      <c r="D10" s="5"/>
      <c r="E10" s="8"/>
      <c r="F10" s="5" t="s">
        <v>781</v>
      </c>
      <c r="G10" s="5" t="s">
        <v>385</v>
      </c>
    </row>
    <row r="11" spans="1:7">
      <c r="A11" s="28">
        <v>368</v>
      </c>
      <c r="B11" s="5"/>
      <c r="C11" s="5"/>
      <c r="D11" s="5"/>
      <c r="E11" s="8"/>
      <c r="F11" s="3" t="s">
        <v>782</v>
      </c>
      <c r="G11" s="5" t="s">
        <v>783</v>
      </c>
    </row>
    <row r="12" spans="1:7">
      <c r="A12" s="28">
        <v>368</v>
      </c>
      <c r="B12" s="5" t="s">
        <v>784</v>
      </c>
      <c r="C12" s="5" t="s">
        <v>785</v>
      </c>
      <c r="D12" s="5" t="s">
        <v>786</v>
      </c>
      <c r="E12" s="5" t="s">
        <v>205</v>
      </c>
      <c r="F12" s="5"/>
      <c r="G12" s="3" t="s">
        <v>787</v>
      </c>
    </row>
    <row r="13" spans="1:7">
      <c r="A13" s="28">
        <v>369</v>
      </c>
      <c r="B13" s="5" t="s">
        <v>788</v>
      </c>
      <c r="C13" s="5" t="s">
        <v>789</v>
      </c>
      <c r="D13" s="5" t="s">
        <v>790</v>
      </c>
      <c r="E13" s="5" t="s">
        <v>204</v>
      </c>
      <c r="F13" s="5"/>
      <c r="G13" s="3" t="s">
        <v>791</v>
      </c>
    </row>
    <row r="14" spans="1:7">
      <c r="A14" s="28">
        <v>369</v>
      </c>
      <c r="B14" s="5"/>
      <c r="C14" s="5"/>
      <c r="D14" s="5"/>
      <c r="E14" s="8"/>
      <c r="F14" s="3" t="s">
        <v>792</v>
      </c>
      <c r="G14" s="5" t="s">
        <v>793</v>
      </c>
    </row>
    <row r="15" spans="1:7">
      <c r="A15" s="28">
        <v>369</v>
      </c>
      <c r="B15" s="5" t="s">
        <v>794</v>
      </c>
      <c r="C15" s="5" t="s">
        <v>795</v>
      </c>
      <c r="D15" s="5" t="s">
        <v>614</v>
      </c>
      <c r="E15" s="5" t="s">
        <v>204</v>
      </c>
      <c r="F15" s="5"/>
      <c r="G15" s="3" t="s">
        <v>394</v>
      </c>
    </row>
    <row r="16" spans="1:7">
      <c r="A16" s="28">
        <v>370</v>
      </c>
      <c r="B16" s="5"/>
      <c r="C16" s="5"/>
      <c r="D16" s="5"/>
      <c r="E16" s="8"/>
      <c r="F16" s="3" t="s">
        <v>402</v>
      </c>
      <c r="G16" s="5" t="s">
        <v>403</v>
      </c>
    </row>
    <row r="17" spans="1:7" ht="25.5">
      <c r="A17" s="28">
        <v>370</v>
      </c>
      <c r="B17" s="5"/>
      <c r="C17" s="5"/>
      <c r="D17" s="5"/>
      <c r="E17" s="8"/>
      <c r="F17" s="3" t="s">
        <v>796</v>
      </c>
      <c r="G17" s="3" t="s">
        <v>797</v>
      </c>
    </row>
    <row r="18" spans="1:7">
      <c r="A18" s="28">
        <v>370</v>
      </c>
      <c r="B18" s="5" t="s">
        <v>798</v>
      </c>
      <c r="C18" s="5" t="s">
        <v>799</v>
      </c>
      <c r="D18" s="5" t="s">
        <v>800</v>
      </c>
      <c r="E18" s="8" t="s">
        <v>204</v>
      </c>
      <c r="F18" s="5"/>
      <c r="G18" s="5" t="s">
        <v>801</v>
      </c>
    </row>
    <row r="19" spans="1:7">
      <c r="A19" s="28">
        <v>371</v>
      </c>
      <c r="B19" s="5" t="s">
        <v>445</v>
      </c>
      <c r="C19" s="5" t="s">
        <v>802</v>
      </c>
      <c r="D19" s="5" t="s">
        <v>803</v>
      </c>
      <c r="E19" s="8" t="s">
        <v>204</v>
      </c>
      <c r="F19" s="5"/>
      <c r="G19" s="5" t="s">
        <v>448</v>
      </c>
    </row>
    <row r="20" spans="1:7" ht="25.5">
      <c r="A20" s="28">
        <v>371</v>
      </c>
      <c r="B20" s="5"/>
      <c r="C20" s="5"/>
      <c r="D20" s="5"/>
      <c r="E20" s="8"/>
      <c r="F20" s="3" t="s">
        <v>804</v>
      </c>
      <c r="G20" s="5" t="s">
        <v>805</v>
      </c>
    </row>
    <row r="21" spans="1:7">
      <c r="A21" s="28">
        <v>371</v>
      </c>
      <c r="B21" s="5" t="s">
        <v>438</v>
      </c>
      <c r="C21" s="5" t="s">
        <v>439</v>
      </c>
      <c r="D21" s="5" t="s">
        <v>440</v>
      </c>
      <c r="E21" s="8" t="s">
        <v>204</v>
      </c>
      <c r="F21" s="5"/>
      <c r="G21" s="5" t="s">
        <v>441</v>
      </c>
    </row>
    <row r="22" spans="1:7">
      <c r="A22" s="28">
        <v>371</v>
      </c>
      <c r="B22" s="5" t="s">
        <v>411</v>
      </c>
      <c r="C22" s="5" t="s">
        <v>412</v>
      </c>
      <c r="D22" s="5" t="s">
        <v>413</v>
      </c>
      <c r="E22" s="8" t="s">
        <v>204</v>
      </c>
      <c r="F22" s="5"/>
      <c r="G22" s="5" t="s">
        <v>414</v>
      </c>
    </row>
    <row r="23" spans="1:7">
      <c r="A23" s="28">
        <v>372</v>
      </c>
      <c r="B23" s="5" t="s">
        <v>806</v>
      </c>
      <c r="C23" s="5" t="s">
        <v>807</v>
      </c>
      <c r="D23" s="5" t="s">
        <v>808</v>
      </c>
      <c r="E23" s="5" t="s">
        <v>205</v>
      </c>
      <c r="F23" s="5"/>
      <c r="G23" s="5" t="s">
        <v>809</v>
      </c>
    </row>
    <row r="24" spans="1:7">
      <c r="A24" s="28">
        <v>372</v>
      </c>
      <c r="B24" s="5" t="s">
        <v>421</v>
      </c>
      <c r="C24" s="5" t="s">
        <v>422</v>
      </c>
      <c r="D24" s="5" t="s">
        <v>423</v>
      </c>
      <c r="E24" s="5" t="s">
        <v>205</v>
      </c>
      <c r="F24" s="5"/>
      <c r="G24" s="5" t="s">
        <v>424</v>
      </c>
    </row>
    <row r="25" spans="1:7">
      <c r="A25" s="28">
        <v>372</v>
      </c>
      <c r="B25" s="5"/>
      <c r="C25" s="5"/>
      <c r="D25" s="5"/>
      <c r="E25" s="8"/>
      <c r="F25" s="5" t="s">
        <v>804</v>
      </c>
      <c r="G25" s="5" t="s">
        <v>805</v>
      </c>
    </row>
    <row r="26" spans="1:7">
      <c r="A26" s="28">
        <v>373</v>
      </c>
      <c r="B26" s="5" t="s">
        <v>445</v>
      </c>
      <c r="C26" s="5" t="s">
        <v>802</v>
      </c>
      <c r="D26" s="5" t="s">
        <v>803</v>
      </c>
      <c r="E26" s="5" t="s">
        <v>204</v>
      </c>
      <c r="F26" s="5"/>
      <c r="G26" s="5" t="s">
        <v>448</v>
      </c>
    </row>
    <row r="27" spans="1:7">
      <c r="A27" s="28">
        <v>373</v>
      </c>
      <c r="B27" s="5"/>
      <c r="C27" s="5"/>
      <c r="D27" s="5"/>
      <c r="E27" s="8"/>
      <c r="F27" s="5" t="s">
        <v>804</v>
      </c>
      <c r="G27" s="5" t="s">
        <v>805</v>
      </c>
    </row>
    <row r="28" spans="1:7">
      <c r="A28" s="28">
        <v>373</v>
      </c>
      <c r="B28" s="5" t="s">
        <v>438</v>
      </c>
      <c r="C28" s="5" t="s">
        <v>439</v>
      </c>
      <c r="D28" s="5" t="s">
        <v>440</v>
      </c>
      <c r="E28" s="5" t="s">
        <v>204</v>
      </c>
      <c r="F28" s="5"/>
      <c r="G28" s="5" t="s">
        <v>441</v>
      </c>
    </row>
    <row r="29" spans="1:7">
      <c r="A29" s="28">
        <v>373</v>
      </c>
      <c r="B29" s="5" t="s">
        <v>411</v>
      </c>
      <c r="C29" s="5" t="s">
        <v>412</v>
      </c>
      <c r="D29" s="5" t="s">
        <v>413</v>
      </c>
      <c r="E29" s="5" t="s">
        <v>204</v>
      </c>
      <c r="F29" s="5"/>
      <c r="G29" s="5" t="s">
        <v>414</v>
      </c>
    </row>
    <row r="30" spans="1:7">
      <c r="A30" s="28">
        <v>374</v>
      </c>
      <c r="B30" s="5" t="s">
        <v>445</v>
      </c>
      <c r="C30" s="5" t="s">
        <v>802</v>
      </c>
      <c r="D30" s="5" t="s">
        <v>803</v>
      </c>
      <c r="E30" s="5" t="s">
        <v>204</v>
      </c>
      <c r="F30" s="5"/>
      <c r="G30" s="5" t="s">
        <v>448</v>
      </c>
    </row>
    <row r="31" spans="1:7">
      <c r="A31" s="28">
        <v>374</v>
      </c>
      <c r="B31" s="5"/>
      <c r="C31" s="5"/>
      <c r="D31" s="5"/>
      <c r="E31" s="8"/>
      <c r="F31" s="5" t="s">
        <v>804</v>
      </c>
      <c r="G31" s="9" t="s">
        <v>805</v>
      </c>
    </row>
    <row r="32" spans="1:7">
      <c r="A32" s="28">
        <v>374</v>
      </c>
      <c r="B32" s="8" t="s">
        <v>438</v>
      </c>
      <c r="C32" s="8" t="s">
        <v>439</v>
      </c>
      <c r="D32" s="8" t="s">
        <v>440</v>
      </c>
      <c r="E32" s="8" t="s">
        <v>204</v>
      </c>
      <c r="F32" s="5"/>
      <c r="G32" s="9" t="s">
        <v>441</v>
      </c>
    </row>
    <row r="33" spans="1:7">
      <c r="A33" s="28">
        <v>374</v>
      </c>
      <c r="B33" s="5" t="s">
        <v>411</v>
      </c>
      <c r="C33" s="5" t="s">
        <v>412</v>
      </c>
      <c r="D33" s="5" t="s">
        <v>413</v>
      </c>
      <c r="E33" s="5" t="s">
        <v>204</v>
      </c>
      <c r="F33" s="5"/>
      <c r="G33" s="3" t="s">
        <v>414</v>
      </c>
    </row>
    <row r="34" spans="1:7">
      <c r="A34" s="28">
        <v>375</v>
      </c>
      <c r="B34" s="5" t="s">
        <v>445</v>
      </c>
      <c r="C34" s="5" t="s">
        <v>802</v>
      </c>
      <c r="D34" s="5" t="s">
        <v>803</v>
      </c>
      <c r="E34" s="8" t="s">
        <v>204</v>
      </c>
      <c r="F34" s="5"/>
      <c r="G34" s="3" t="s">
        <v>448</v>
      </c>
    </row>
    <row r="35" spans="1:7" ht="25.5">
      <c r="A35" s="28">
        <v>375</v>
      </c>
      <c r="B35" s="5"/>
      <c r="C35" s="5"/>
      <c r="D35" s="5"/>
      <c r="E35" s="8"/>
      <c r="F35" s="3" t="s">
        <v>804</v>
      </c>
      <c r="G35" s="3" t="s">
        <v>805</v>
      </c>
    </row>
    <row r="36" spans="1:7">
      <c r="A36" s="28">
        <v>375</v>
      </c>
      <c r="B36" s="8" t="s">
        <v>438</v>
      </c>
      <c r="C36" s="8" t="s">
        <v>439</v>
      </c>
      <c r="D36" s="8" t="s">
        <v>440</v>
      </c>
      <c r="E36" s="8" t="s">
        <v>204</v>
      </c>
      <c r="F36" s="5"/>
      <c r="G36" s="9" t="s">
        <v>441</v>
      </c>
    </row>
    <row r="37" spans="1:7">
      <c r="A37" s="28">
        <v>375</v>
      </c>
      <c r="B37" s="8" t="s">
        <v>411</v>
      </c>
      <c r="C37" s="8" t="s">
        <v>412</v>
      </c>
      <c r="D37" s="8" t="s">
        <v>413</v>
      </c>
      <c r="E37" s="8" t="s">
        <v>204</v>
      </c>
      <c r="F37" s="5"/>
      <c r="G37" s="9" t="s">
        <v>414</v>
      </c>
    </row>
    <row r="38" spans="1:7">
      <c r="A38" s="28">
        <v>376</v>
      </c>
      <c r="B38" s="5"/>
      <c r="C38" s="5"/>
      <c r="D38" s="5"/>
      <c r="E38" s="8"/>
      <c r="F38" s="3" t="s">
        <v>454</v>
      </c>
      <c r="G38" s="5" t="s">
        <v>810</v>
      </c>
    </row>
    <row r="39" spans="1:7">
      <c r="A39" s="28">
        <v>376</v>
      </c>
      <c r="B39" s="5"/>
      <c r="C39" s="5"/>
      <c r="D39" s="5"/>
      <c r="E39" s="8"/>
      <c r="F39" s="3" t="s">
        <v>811</v>
      </c>
      <c r="G39" s="3" t="s">
        <v>752</v>
      </c>
    </row>
    <row r="40" spans="1:7">
      <c r="A40" s="28">
        <v>376</v>
      </c>
      <c r="B40" s="5" t="s">
        <v>535</v>
      </c>
      <c r="C40" s="5" t="s">
        <v>536</v>
      </c>
      <c r="D40" s="5" t="s">
        <v>537</v>
      </c>
      <c r="E40" s="5" t="s">
        <v>204</v>
      </c>
      <c r="F40" s="5"/>
      <c r="G40" s="3" t="s">
        <v>538</v>
      </c>
    </row>
    <row r="41" spans="1:7">
      <c r="A41" s="28">
        <v>377</v>
      </c>
      <c r="B41" s="5"/>
      <c r="C41" s="5"/>
      <c r="D41" s="5"/>
      <c r="E41" s="8"/>
      <c r="F41" s="3" t="s">
        <v>812</v>
      </c>
      <c r="G41" s="3" t="s">
        <v>463</v>
      </c>
    </row>
    <row r="42" spans="1:7" ht="25.5">
      <c r="A42" s="28">
        <v>377</v>
      </c>
      <c r="B42" s="5"/>
      <c r="C42" s="5"/>
      <c r="D42" s="5"/>
      <c r="E42" s="8"/>
      <c r="F42" s="9" t="s">
        <v>813</v>
      </c>
      <c r="G42" s="9" t="s">
        <v>814</v>
      </c>
    </row>
    <row r="43" spans="1:7">
      <c r="A43" s="28">
        <v>377</v>
      </c>
      <c r="B43" s="5"/>
      <c r="C43" s="5"/>
      <c r="D43" s="5"/>
      <c r="E43" s="8"/>
      <c r="F43" s="8" t="s">
        <v>815</v>
      </c>
      <c r="G43" s="9" t="s">
        <v>816</v>
      </c>
    </row>
    <row r="44" spans="1:7">
      <c r="A44" s="28">
        <v>378</v>
      </c>
      <c r="B44" s="5" t="s">
        <v>587</v>
      </c>
      <c r="C44" s="5" t="s">
        <v>588</v>
      </c>
      <c r="D44" s="5" t="s">
        <v>589</v>
      </c>
      <c r="E44" s="5" t="s">
        <v>205</v>
      </c>
      <c r="F44" s="5"/>
      <c r="G44" s="3" t="s">
        <v>590</v>
      </c>
    </row>
    <row r="45" spans="1:7">
      <c r="A45" s="28">
        <v>378</v>
      </c>
      <c r="B45" s="5" t="s">
        <v>550</v>
      </c>
      <c r="C45" s="5" t="s">
        <v>412</v>
      </c>
      <c r="D45" s="5" t="s">
        <v>551</v>
      </c>
      <c r="E45" s="5" t="s">
        <v>204</v>
      </c>
      <c r="F45" s="5"/>
      <c r="G45" s="3" t="s">
        <v>552</v>
      </c>
    </row>
    <row r="46" spans="1:7">
      <c r="A46" s="28">
        <v>378</v>
      </c>
      <c r="B46" s="8" t="s">
        <v>445</v>
      </c>
      <c r="C46" s="8" t="s">
        <v>802</v>
      </c>
      <c r="D46" s="8" t="s">
        <v>803</v>
      </c>
      <c r="E46" s="8" t="s">
        <v>204</v>
      </c>
      <c r="F46" s="5"/>
      <c r="G46" s="9" t="s">
        <v>448</v>
      </c>
    </row>
    <row r="47" spans="1:7">
      <c r="A47" s="28">
        <v>378</v>
      </c>
      <c r="B47" s="5"/>
      <c r="C47" s="5"/>
      <c r="D47" s="5"/>
      <c r="E47" s="8"/>
      <c r="F47" s="8" t="s">
        <v>817</v>
      </c>
      <c r="G47" s="3" t="s">
        <v>472</v>
      </c>
    </row>
    <row r="48" spans="1:7">
      <c r="A48" s="28">
        <v>379</v>
      </c>
      <c r="B48" s="5" t="s">
        <v>438</v>
      </c>
      <c r="C48" s="5" t="s">
        <v>439</v>
      </c>
      <c r="D48" s="5" t="s">
        <v>440</v>
      </c>
      <c r="E48" s="5" t="s">
        <v>204</v>
      </c>
      <c r="F48" s="5"/>
      <c r="G48" s="5" t="s">
        <v>441</v>
      </c>
    </row>
    <row r="49" spans="1:7">
      <c r="A49" s="28">
        <v>379</v>
      </c>
      <c r="B49" s="5" t="s">
        <v>806</v>
      </c>
      <c r="C49" s="5" t="s">
        <v>807</v>
      </c>
      <c r="D49" s="5" t="s">
        <v>818</v>
      </c>
      <c r="E49" s="5" t="s">
        <v>205</v>
      </c>
      <c r="F49" s="5"/>
      <c r="G49" s="5" t="s">
        <v>809</v>
      </c>
    </row>
    <row r="50" spans="1:7">
      <c r="A50" s="28">
        <v>379</v>
      </c>
      <c r="B50" s="5"/>
      <c r="C50" s="5"/>
      <c r="D50" s="5"/>
      <c r="E50" s="8"/>
      <c r="F50" s="5" t="s">
        <v>819</v>
      </c>
      <c r="G50" s="5" t="s">
        <v>480</v>
      </c>
    </row>
    <row r="51" spans="1:7">
      <c r="A51" s="28">
        <v>380</v>
      </c>
      <c r="B51" s="3" t="s">
        <v>820</v>
      </c>
      <c r="C51" s="3" t="s">
        <v>486</v>
      </c>
      <c r="D51" s="3" t="s">
        <v>487</v>
      </c>
      <c r="E51" s="5" t="s">
        <v>205</v>
      </c>
      <c r="F51" s="5"/>
      <c r="G51" s="3" t="s">
        <v>488</v>
      </c>
    </row>
    <row r="52" spans="1:7">
      <c r="A52" s="28">
        <v>380</v>
      </c>
      <c r="B52" s="5" t="s">
        <v>821</v>
      </c>
      <c r="C52" s="5" t="s">
        <v>527</v>
      </c>
      <c r="D52" s="5" t="s">
        <v>528</v>
      </c>
      <c r="E52" s="5" t="s">
        <v>204</v>
      </c>
      <c r="F52" s="5"/>
      <c r="G52" s="5" t="s">
        <v>529</v>
      </c>
    </row>
    <row r="53" spans="1:7">
      <c r="A53" s="28">
        <v>380</v>
      </c>
      <c r="B53" s="5" t="s">
        <v>806</v>
      </c>
      <c r="C53" s="5" t="s">
        <v>807</v>
      </c>
      <c r="D53" s="5" t="s">
        <v>818</v>
      </c>
      <c r="E53" s="5" t="s">
        <v>205</v>
      </c>
      <c r="F53" s="5"/>
      <c r="G53" s="5" t="s">
        <v>809</v>
      </c>
    </row>
    <row r="54" spans="1:7">
      <c r="A54" s="28">
        <v>381</v>
      </c>
      <c r="B54" s="5" t="s">
        <v>364</v>
      </c>
      <c r="C54" s="5" t="s">
        <v>365</v>
      </c>
      <c r="D54" s="5" t="s">
        <v>366</v>
      </c>
      <c r="E54" s="5" t="s">
        <v>204</v>
      </c>
      <c r="F54" s="5"/>
      <c r="G54" s="5" t="s">
        <v>367</v>
      </c>
    </row>
    <row r="55" spans="1:7">
      <c r="A55" s="28">
        <v>381</v>
      </c>
      <c r="B55" s="5"/>
      <c r="C55" s="5"/>
      <c r="D55" s="5"/>
      <c r="E55" s="5"/>
      <c r="F55" s="5" t="s">
        <v>822</v>
      </c>
      <c r="G55" s="5" t="s">
        <v>778</v>
      </c>
    </row>
    <row r="56" spans="1:7">
      <c r="A56" s="28">
        <v>381</v>
      </c>
      <c r="B56" s="5"/>
      <c r="C56" s="5"/>
      <c r="D56" s="5"/>
      <c r="E56" s="5"/>
      <c r="F56" s="5" t="s">
        <v>823</v>
      </c>
      <c r="G56" s="5" t="s">
        <v>780</v>
      </c>
    </row>
    <row r="57" spans="1:7">
      <c r="A57" s="28">
        <v>382</v>
      </c>
      <c r="B57" s="5" t="s">
        <v>364</v>
      </c>
      <c r="C57" s="5" t="s">
        <v>365</v>
      </c>
      <c r="D57" s="5" t="s">
        <v>366</v>
      </c>
      <c r="E57" s="5" t="s">
        <v>204</v>
      </c>
      <c r="F57" s="5"/>
      <c r="G57" s="5" t="s">
        <v>367</v>
      </c>
    </row>
    <row r="58" spans="1:7">
      <c r="A58" s="28">
        <v>382</v>
      </c>
      <c r="B58" s="5"/>
      <c r="C58" s="5"/>
      <c r="D58" s="5"/>
      <c r="E58" s="5"/>
      <c r="F58" s="5" t="s">
        <v>822</v>
      </c>
      <c r="G58" s="5" t="s">
        <v>778</v>
      </c>
    </row>
    <row r="59" spans="1:7">
      <c r="A59" s="28">
        <v>382</v>
      </c>
      <c r="B59" s="5"/>
      <c r="C59" s="5"/>
      <c r="D59" s="5"/>
      <c r="E59" s="5"/>
      <c r="F59" s="5" t="s">
        <v>823</v>
      </c>
      <c r="G59" s="5" t="s">
        <v>780</v>
      </c>
    </row>
    <row r="60" spans="1:7">
      <c r="A60" s="28">
        <v>383</v>
      </c>
      <c r="B60" s="5"/>
      <c r="C60" s="5"/>
      <c r="D60" s="5"/>
      <c r="E60" s="5"/>
      <c r="F60" s="5" t="s">
        <v>384</v>
      </c>
      <c r="G60" s="5" t="s">
        <v>385</v>
      </c>
    </row>
    <row r="61" spans="1:7">
      <c r="A61" s="28">
        <v>383</v>
      </c>
      <c r="B61" s="5"/>
      <c r="C61" s="5"/>
      <c r="D61" s="5"/>
      <c r="E61" s="5"/>
      <c r="F61" s="5" t="s">
        <v>824</v>
      </c>
      <c r="G61" s="5" t="s">
        <v>783</v>
      </c>
    </row>
    <row r="62" spans="1:7">
      <c r="A62" s="28">
        <v>383</v>
      </c>
      <c r="B62" s="5" t="s">
        <v>784</v>
      </c>
      <c r="C62" s="5" t="s">
        <v>785</v>
      </c>
      <c r="D62" s="5" t="s">
        <v>786</v>
      </c>
      <c r="E62" s="5" t="s">
        <v>205</v>
      </c>
      <c r="F62" s="5"/>
      <c r="G62" s="5" t="s">
        <v>787</v>
      </c>
    </row>
    <row r="63" spans="1:7">
      <c r="A63" s="28">
        <v>384</v>
      </c>
      <c r="B63" s="5"/>
      <c r="C63" s="5"/>
      <c r="D63" s="5"/>
      <c r="E63" s="5"/>
      <c r="F63" s="5" t="s">
        <v>825</v>
      </c>
      <c r="G63" s="5" t="s">
        <v>472</v>
      </c>
    </row>
    <row r="64" spans="1:7">
      <c r="A64" s="28">
        <v>384</v>
      </c>
      <c r="B64" s="5"/>
      <c r="C64" s="5"/>
      <c r="D64" s="5"/>
      <c r="E64" s="5"/>
      <c r="F64" s="5" t="s">
        <v>826</v>
      </c>
      <c r="G64" s="5" t="s">
        <v>580</v>
      </c>
    </row>
    <row r="65" spans="1:7">
      <c r="A65" s="28">
        <v>384</v>
      </c>
      <c r="B65" s="5" t="s">
        <v>511</v>
      </c>
      <c r="C65" s="5" t="s">
        <v>512</v>
      </c>
      <c r="D65" s="5" t="s">
        <v>513</v>
      </c>
      <c r="E65" s="5" t="s">
        <v>204</v>
      </c>
      <c r="F65" s="5"/>
      <c r="G65" s="5" t="s">
        <v>827</v>
      </c>
    </row>
    <row r="66" spans="1:7">
      <c r="A66" s="28">
        <v>385</v>
      </c>
      <c r="B66" s="5"/>
      <c r="C66" s="5"/>
      <c r="D66" s="5"/>
      <c r="E66" s="5"/>
      <c r="F66" s="5" t="s">
        <v>825</v>
      </c>
      <c r="G66" s="5" t="s">
        <v>472</v>
      </c>
    </row>
    <row r="67" spans="1:7">
      <c r="A67" s="28">
        <v>385</v>
      </c>
      <c r="B67" s="5"/>
      <c r="C67" s="5"/>
      <c r="D67" s="5"/>
      <c r="E67" s="5"/>
      <c r="F67" s="5" t="s">
        <v>826</v>
      </c>
      <c r="G67" s="5" t="s">
        <v>580</v>
      </c>
    </row>
    <row r="68" spans="1:7">
      <c r="A68" s="28">
        <v>385</v>
      </c>
      <c r="B68" s="5" t="s">
        <v>511</v>
      </c>
      <c r="C68" s="5" t="s">
        <v>512</v>
      </c>
      <c r="D68" s="5" t="s">
        <v>513</v>
      </c>
      <c r="E68" s="5" t="s">
        <v>204</v>
      </c>
      <c r="F68" s="5"/>
      <c r="G68" s="5" t="s">
        <v>827</v>
      </c>
    </row>
    <row r="69" spans="1:7">
      <c r="A69" s="28">
        <v>386</v>
      </c>
      <c r="B69" s="5"/>
      <c r="C69" s="5"/>
      <c r="D69" s="5"/>
      <c r="E69" s="5"/>
      <c r="F69" s="5" t="s">
        <v>828</v>
      </c>
      <c r="G69" s="5" t="s">
        <v>829</v>
      </c>
    </row>
    <row r="70" spans="1:7">
      <c r="A70" s="28">
        <v>386</v>
      </c>
      <c r="B70" s="5"/>
      <c r="C70" s="5"/>
      <c r="D70" s="5"/>
      <c r="E70" s="5"/>
      <c r="F70" s="5" t="s">
        <v>830</v>
      </c>
      <c r="G70" s="5" t="s">
        <v>520</v>
      </c>
    </row>
    <row r="71" spans="1:7">
      <c r="A71" s="28">
        <v>386</v>
      </c>
      <c r="B71" s="5"/>
      <c r="C71" s="5"/>
      <c r="D71" s="5"/>
      <c r="E71" s="5"/>
      <c r="F71" s="5" t="s">
        <v>831</v>
      </c>
      <c r="G71" s="5" t="s">
        <v>832</v>
      </c>
    </row>
    <row r="72" spans="1:7">
      <c r="A72" s="28">
        <v>387</v>
      </c>
      <c r="B72" s="5" t="s">
        <v>821</v>
      </c>
      <c r="C72" s="5" t="s">
        <v>527</v>
      </c>
      <c r="D72" s="5" t="s">
        <v>528</v>
      </c>
      <c r="E72" s="5" t="s">
        <v>204</v>
      </c>
      <c r="F72" s="5"/>
      <c r="G72" s="5" t="s">
        <v>529</v>
      </c>
    </row>
    <row r="73" spans="1:7">
      <c r="A73" s="28">
        <v>387</v>
      </c>
      <c r="B73" s="5" t="s">
        <v>806</v>
      </c>
      <c r="C73" s="5" t="s">
        <v>807</v>
      </c>
      <c r="D73" s="5" t="s">
        <v>808</v>
      </c>
      <c r="E73" s="5" t="s">
        <v>205</v>
      </c>
      <c r="F73" s="5"/>
      <c r="G73" s="5" t="s">
        <v>809</v>
      </c>
    </row>
    <row r="74" spans="1:7">
      <c r="A74" s="28">
        <v>387</v>
      </c>
      <c r="B74" s="5" t="s">
        <v>833</v>
      </c>
      <c r="C74" s="5" t="s">
        <v>487</v>
      </c>
      <c r="D74" s="5" t="s">
        <v>834</v>
      </c>
      <c r="E74" s="5" t="s">
        <v>205</v>
      </c>
      <c r="F74" s="5"/>
      <c r="G74" s="5" t="s">
        <v>835</v>
      </c>
    </row>
    <row r="75" spans="1:7">
      <c r="A75" s="28">
        <v>388</v>
      </c>
      <c r="B75" s="5" t="s">
        <v>535</v>
      </c>
      <c r="C75" s="5" t="s">
        <v>536</v>
      </c>
      <c r="D75" s="5" t="s">
        <v>537</v>
      </c>
      <c r="E75" s="5" t="s">
        <v>204</v>
      </c>
      <c r="F75" s="5"/>
      <c r="G75" s="5" t="s">
        <v>538</v>
      </c>
    </row>
    <row r="76" spans="1:7">
      <c r="A76" s="28">
        <v>388</v>
      </c>
      <c r="B76" s="5" t="s">
        <v>688</v>
      </c>
      <c r="C76" s="5" t="s">
        <v>836</v>
      </c>
      <c r="D76" s="5" t="s">
        <v>690</v>
      </c>
      <c r="E76" s="5" t="s">
        <v>204</v>
      </c>
      <c r="F76" s="5"/>
      <c r="G76" s="5" t="s">
        <v>837</v>
      </c>
    </row>
    <row r="77" spans="1:7">
      <c r="A77" s="28">
        <v>388</v>
      </c>
      <c r="B77" s="5" t="s">
        <v>838</v>
      </c>
      <c r="C77" s="5" t="s">
        <v>839</v>
      </c>
      <c r="D77" s="5" t="s">
        <v>840</v>
      </c>
      <c r="E77" s="5" t="s">
        <v>204</v>
      </c>
      <c r="F77" s="5"/>
      <c r="G77" s="5" t="s">
        <v>841</v>
      </c>
    </row>
    <row r="78" spans="1:7">
      <c r="A78" s="28">
        <v>389</v>
      </c>
      <c r="B78" s="5"/>
      <c r="C78" s="5"/>
      <c r="D78" s="5"/>
      <c r="E78" s="5"/>
      <c r="F78" s="5" t="s">
        <v>543</v>
      </c>
      <c r="G78" s="5" t="s">
        <v>544</v>
      </c>
    </row>
    <row r="79" spans="1:7">
      <c r="A79" s="28">
        <v>389</v>
      </c>
      <c r="B79" s="5" t="s">
        <v>833</v>
      </c>
      <c r="C79" s="5" t="s">
        <v>487</v>
      </c>
      <c r="D79" s="5" t="s">
        <v>834</v>
      </c>
      <c r="E79" s="5" t="s">
        <v>205</v>
      </c>
      <c r="F79" s="5"/>
      <c r="G79" s="5" t="s">
        <v>835</v>
      </c>
    </row>
    <row r="80" spans="1:7">
      <c r="A80" s="28">
        <v>389</v>
      </c>
      <c r="B80" s="5"/>
      <c r="C80" s="5"/>
      <c r="D80" s="5"/>
      <c r="E80" s="5"/>
      <c r="F80" s="5" t="s">
        <v>825</v>
      </c>
      <c r="G80" s="5" t="s">
        <v>472</v>
      </c>
    </row>
    <row r="81" spans="1:7">
      <c r="A81" s="28">
        <v>390</v>
      </c>
      <c r="B81" s="5" t="s">
        <v>550</v>
      </c>
      <c r="C81" s="5" t="s">
        <v>412</v>
      </c>
      <c r="D81" s="5" t="s">
        <v>551</v>
      </c>
      <c r="E81" s="5" t="s">
        <v>204</v>
      </c>
      <c r="F81" s="5"/>
      <c r="G81" s="5" t="s">
        <v>552</v>
      </c>
    </row>
    <row r="82" spans="1:7">
      <c r="A82" s="28">
        <v>390</v>
      </c>
      <c r="B82" s="5" t="s">
        <v>587</v>
      </c>
      <c r="C82" s="5" t="s">
        <v>588</v>
      </c>
      <c r="D82" s="5" t="s">
        <v>589</v>
      </c>
      <c r="E82" s="5" t="s">
        <v>205</v>
      </c>
      <c r="F82" s="5"/>
      <c r="G82" s="5" t="s">
        <v>590</v>
      </c>
    </row>
    <row r="83" spans="1:7">
      <c r="A83" s="28">
        <v>390</v>
      </c>
      <c r="B83" s="5"/>
      <c r="C83" s="5"/>
      <c r="D83" s="5"/>
      <c r="E83" s="5"/>
      <c r="F83" s="5" t="s">
        <v>543</v>
      </c>
      <c r="G83" s="5" t="s">
        <v>544</v>
      </c>
    </row>
    <row r="84" spans="1:7">
      <c r="A84" s="28">
        <v>391</v>
      </c>
      <c r="B84" s="5"/>
      <c r="C84" s="5"/>
      <c r="D84" s="5"/>
      <c r="E84" s="5"/>
      <c r="F84" s="5" t="s">
        <v>557</v>
      </c>
      <c r="G84" s="5" t="s">
        <v>558</v>
      </c>
    </row>
    <row r="85" spans="1:7">
      <c r="A85" s="28">
        <v>391</v>
      </c>
      <c r="B85" s="5" t="s">
        <v>563</v>
      </c>
      <c r="C85" s="5" t="s">
        <v>564</v>
      </c>
      <c r="D85" s="5" t="s">
        <v>565</v>
      </c>
      <c r="E85" s="5" t="s">
        <v>205</v>
      </c>
      <c r="F85" s="5"/>
      <c r="G85" s="5" t="s">
        <v>566</v>
      </c>
    </row>
    <row r="86" spans="1:7">
      <c r="A86" s="28">
        <v>391</v>
      </c>
      <c r="B86" s="5"/>
      <c r="C86" s="5"/>
      <c r="D86" s="5"/>
      <c r="E86" s="5"/>
      <c r="F86" s="5" t="s">
        <v>842</v>
      </c>
      <c r="G86" s="5" t="s">
        <v>719</v>
      </c>
    </row>
    <row r="87" spans="1:7">
      <c r="A87" s="28">
        <v>391</v>
      </c>
      <c r="B87" s="5"/>
      <c r="C87" s="5"/>
      <c r="D87" s="5"/>
      <c r="E87" s="5"/>
      <c r="F87" s="5" t="s">
        <v>572</v>
      </c>
      <c r="G87" s="5" t="s">
        <v>573</v>
      </c>
    </row>
    <row r="88" spans="1:7">
      <c r="A88" s="28">
        <v>392</v>
      </c>
      <c r="B88" s="5" t="s">
        <v>563</v>
      </c>
      <c r="C88" s="5" t="s">
        <v>564</v>
      </c>
      <c r="D88" s="5" t="s">
        <v>565</v>
      </c>
      <c r="E88" s="5" t="s">
        <v>205</v>
      </c>
      <c r="F88" s="5"/>
      <c r="G88" s="5" t="s">
        <v>566</v>
      </c>
    </row>
    <row r="89" spans="1:7">
      <c r="A89" s="28">
        <v>392</v>
      </c>
      <c r="B89" s="5"/>
      <c r="C89" s="5"/>
      <c r="D89" s="5"/>
      <c r="E89" s="5"/>
      <c r="F89" s="5" t="s">
        <v>557</v>
      </c>
      <c r="G89" s="5" t="s">
        <v>558</v>
      </c>
    </row>
    <row r="90" spans="1:7">
      <c r="A90" s="28">
        <v>392</v>
      </c>
      <c r="B90" s="5"/>
      <c r="C90" s="5"/>
      <c r="D90" s="5"/>
      <c r="E90" s="5"/>
      <c r="F90" s="5" t="s">
        <v>842</v>
      </c>
      <c r="G90" s="5" t="s">
        <v>719</v>
      </c>
    </row>
    <row r="91" spans="1:7">
      <c r="A91" s="28">
        <v>392</v>
      </c>
      <c r="B91" s="5"/>
      <c r="C91" s="5"/>
      <c r="D91" s="5"/>
      <c r="E91" s="5"/>
      <c r="F91" s="5" t="s">
        <v>572</v>
      </c>
      <c r="G91" s="5" t="s">
        <v>573</v>
      </c>
    </row>
    <row r="92" spans="1:7">
      <c r="A92" s="28">
        <v>393</v>
      </c>
      <c r="B92" s="5"/>
      <c r="C92" s="5"/>
      <c r="D92" s="5"/>
      <c r="E92" s="5"/>
      <c r="F92" s="5" t="s">
        <v>572</v>
      </c>
      <c r="G92" s="5" t="s">
        <v>573</v>
      </c>
    </row>
    <row r="93" spans="1:7">
      <c r="A93" s="28">
        <v>393</v>
      </c>
      <c r="B93" s="5" t="s">
        <v>563</v>
      </c>
      <c r="C93" s="5" t="s">
        <v>564</v>
      </c>
      <c r="D93" s="5" t="s">
        <v>565</v>
      </c>
      <c r="E93" s="5" t="s">
        <v>205</v>
      </c>
      <c r="F93" s="5"/>
      <c r="G93" s="5" t="s">
        <v>566</v>
      </c>
    </row>
    <row r="94" spans="1:7">
      <c r="A94" s="28">
        <v>393</v>
      </c>
      <c r="B94" s="5"/>
      <c r="C94" s="5"/>
      <c r="D94" s="5"/>
      <c r="E94" s="5"/>
      <c r="F94" s="5" t="s">
        <v>557</v>
      </c>
      <c r="G94" s="5" t="s">
        <v>558</v>
      </c>
    </row>
    <row r="95" spans="1:7">
      <c r="A95" s="28">
        <v>393</v>
      </c>
      <c r="B95" s="5"/>
      <c r="C95" s="5"/>
      <c r="D95" s="5"/>
      <c r="E95" s="5"/>
      <c r="F95" s="5" t="s">
        <v>842</v>
      </c>
      <c r="G95" s="5" t="s">
        <v>719</v>
      </c>
    </row>
    <row r="96" spans="1:7">
      <c r="A96" s="28">
        <v>394</v>
      </c>
      <c r="B96" s="5"/>
      <c r="C96" s="5"/>
      <c r="D96" s="5"/>
      <c r="E96" s="5"/>
      <c r="F96" s="5" t="s">
        <v>579</v>
      </c>
      <c r="G96" s="5" t="s">
        <v>580</v>
      </c>
    </row>
    <row r="97" spans="1:7">
      <c r="A97" s="28">
        <v>394</v>
      </c>
      <c r="B97" s="5"/>
      <c r="C97" s="5"/>
      <c r="D97" s="5"/>
      <c r="E97" s="5"/>
      <c r="F97" s="5" t="s">
        <v>843</v>
      </c>
      <c r="G97" s="5" t="s">
        <v>520</v>
      </c>
    </row>
    <row r="98" spans="1:7">
      <c r="A98" s="28">
        <v>394</v>
      </c>
      <c r="B98" s="5"/>
      <c r="C98" s="5"/>
      <c r="D98" s="5"/>
      <c r="E98" s="5"/>
      <c r="F98" s="5" t="s">
        <v>751</v>
      </c>
      <c r="G98" s="5" t="s">
        <v>752</v>
      </c>
    </row>
    <row r="99" spans="1:7">
      <c r="A99" s="28">
        <v>395</v>
      </c>
      <c r="B99" s="5" t="s">
        <v>587</v>
      </c>
      <c r="C99" s="5" t="s">
        <v>588</v>
      </c>
      <c r="D99" s="5" t="s">
        <v>589</v>
      </c>
      <c r="E99" s="5" t="s">
        <v>205</v>
      </c>
      <c r="F99" s="5"/>
      <c r="G99" s="5" t="s">
        <v>590</v>
      </c>
    </row>
    <row r="100" spans="1:7">
      <c r="A100" s="28">
        <v>395</v>
      </c>
      <c r="B100" s="5" t="s">
        <v>844</v>
      </c>
      <c r="C100" s="5" t="s">
        <v>845</v>
      </c>
      <c r="D100" s="5" t="s">
        <v>846</v>
      </c>
      <c r="E100" s="5" t="s">
        <v>205</v>
      </c>
      <c r="F100" s="5"/>
      <c r="G100" s="5" t="s">
        <v>847</v>
      </c>
    </row>
    <row r="101" spans="1:7">
      <c r="A101" s="28">
        <v>395</v>
      </c>
      <c r="B101" s="5" t="s">
        <v>445</v>
      </c>
      <c r="C101" s="5" t="s">
        <v>802</v>
      </c>
      <c r="D101" s="5" t="s">
        <v>803</v>
      </c>
      <c r="E101" s="5" t="s">
        <v>204</v>
      </c>
      <c r="F101" s="5"/>
      <c r="G101" s="5" t="s">
        <v>448</v>
      </c>
    </row>
    <row r="102" spans="1:7">
      <c r="A102" s="28">
        <v>396</v>
      </c>
      <c r="B102" s="5" t="s">
        <v>587</v>
      </c>
      <c r="C102" s="5" t="s">
        <v>588</v>
      </c>
      <c r="D102" s="5" t="s">
        <v>589</v>
      </c>
      <c r="E102" s="5" t="s">
        <v>205</v>
      </c>
      <c r="F102" s="5"/>
      <c r="G102" s="5" t="s">
        <v>590</v>
      </c>
    </row>
    <row r="103" spans="1:7">
      <c r="A103" s="28">
        <v>396</v>
      </c>
      <c r="B103" s="5"/>
      <c r="C103" s="5"/>
      <c r="D103" s="5"/>
      <c r="E103" s="5"/>
      <c r="F103" s="5" t="s">
        <v>848</v>
      </c>
      <c r="G103" s="5" t="s">
        <v>835</v>
      </c>
    </row>
    <row r="104" spans="1:7">
      <c r="A104" s="28">
        <v>396</v>
      </c>
      <c r="B104" s="5"/>
      <c r="C104" s="5"/>
      <c r="D104" s="5"/>
      <c r="E104" s="5"/>
      <c r="F104" s="5" t="s">
        <v>848</v>
      </c>
      <c r="G104" s="5" t="s">
        <v>849</v>
      </c>
    </row>
    <row r="105" spans="1:7">
      <c r="A105" s="28">
        <v>397</v>
      </c>
      <c r="B105" s="5" t="s">
        <v>587</v>
      </c>
      <c r="C105" s="5" t="s">
        <v>588</v>
      </c>
      <c r="D105" s="5" t="s">
        <v>589</v>
      </c>
      <c r="E105" s="5" t="s">
        <v>205</v>
      </c>
      <c r="F105" s="5"/>
      <c r="G105" s="5" t="s">
        <v>590</v>
      </c>
    </row>
    <row r="106" spans="1:7">
      <c r="A106" s="28">
        <v>397</v>
      </c>
      <c r="B106" s="5" t="s">
        <v>550</v>
      </c>
      <c r="C106" s="5" t="s">
        <v>412</v>
      </c>
      <c r="D106" s="5" t="s">
        <v>551</v>
      </c>
      <c r="E106" s="5" t="s">
        <v>204</v>
      </c>
      <c r="F106" s="5"/>
      <c r="G106" s="5" t="s">
        <v>552</v>
      </c>
    </row>
    <row r="107" spans="1:7">
      <c r="A107" s="28">
        <v>397</v>
      </c>
      <c r="B107" s="5"/>
      <c r="C107" s="5"/>
      <c r="D107" s="5"/>
      <c r="E107" s="5"/>
      <c r="F107" s="5" t="s">
        <v>543</v>
      </c>
      <c r="G107" s="5" t="s">
        <v>544</v>
      </c>
    </row>
    <row r="108" spans="1:7">
      <c r="A108" s="28">
        <v>398</v>
      </c>
      <c r="B108" s="5"/>
      <c r="C108" s="5"/>
      <c r="D108" s="5"/>
      <c r="E108" s="5"/>
      <c r="F108" s="5" t="s">
        <v>543</v>
      </c>
      <c r="G108" s="5" t="s">
        <v>544</v>
      </c>
    </row>
    <row r="109" spans="1:7">
      <c r="A109" s="28">
        <v>398</v>
      </c>
      <c r="B109" s="5" t="s">
        <v>550</v>
      </c>
      <c r="C109" s="5" t="s">
        <v>412</v>
      </c>
      <c r="D109" s="5" t="s">
        <v>551</v>
      </c>
      <c r="E109" s="5" t="s">
        <v>204</v>
      </c>
      <c r="F109" s="5"/>
      <c r="G109" s="5" t="s">
        <v>552</v>
      </c>
    </row>
    <row r="110" spans="1:7">
      <c r="A110" s="28">
        <v>398</v>
      </c>
      <c r="B110" s="5" t="s">
        <v>587</v>
      </c>
      <c r="C110" s="5" t="s">
        <v>588</v>
      </c>
      <c r="D110" s="5" t="s">
        <v>589</v>
      </c>
      <c r="E110" s="5" t="s">
        <v>205</v>
      </c>
      <c r="F110" s="5"/>
      <c r="G110" s="5" t="s">
        <v>590</v>
      </c>
    </row>
    <row r="111" spans="1:7">
      <c r="A111" s="28">
        <v>399</v>
      </c>
      <c r="B111" s="5"/>
      <c r="C111" s="5"/>
      <c r="D111" s="5"/>
      <c r="E111" s="5"/>
      <c r="F111" s="5" t="s">
        <v>850</v>
      </c>
      <c r="G111" s="5" t="s">
        <v>604</v>
      </c>
    </row>
    <row r="112" spans="1:7">
      <c r="A112" s="28">
        <v>399</v>
      </c>
      <c r="B112" s="5"/>
      <c r="C112" s="5"/>
      <c r="D112" s="5"/>
      <c r="E112" s="5"/>
      <c r="F112" s="5" t="s">
        <v>851</v>
      </c>
      <c r="G112" s="5" t="s">
        <v>852</v>
      </c>
    </row>
    <row r="113" spans="1:7">
      <c r="A113" s="28">
        <v>399</v>
      </c>
      <c r="B113" s="5" t="s">
        <v>853</v>
      </c>
      <c r="C113" s="5" t="s">
        <v>854</v>
      </c>
      <c r="D113" s="5" t="s">
        <v>855</v>
      </c>
      <c r="E113" s="5" t="s">
        <v>204</v>
      </c>
      <c r="F113" s="5"/>
      <c r="G113" s="5" t="s">
        <v>856</v>
      </c>
    </row>
    <row r="114" spans="1:7">
      <c r="A114" s="28">
        <v>400</v>
      </c>
      <c r="B114" s="5" t="s">
        <v>612</v>
      </c>
      <c r="C114" s="5" t="s">
        <v>613</v>
      </c>
      <c r="D114" s="5" t="s">
        <v>614</v>
      </c>
      <c r="E114" s="5" t="s">
        <v>204</v>
      </c>
      <c r="F114" s="5"/>
      <c r="G114" s="5" t="s">
        <v>394</v>
      </c>
    </row>
    <row r="115" spans="1:7">
      <c r="A115" s="28">
        <v>400</v>
      </c>
      <c r="B115" s="5" t="s">
        <v>857</v>
      </c>
      <c r="C115" s="5" t="s">
        <v>858</v>
      </c>
      <c r="D115" s="5" t="s">
        <v>528</v>
      </c>
      <c r="E115" s="5" t="s">
        <v>204</v>
      </c>
      <c r="F115" s="5"/>
      <c r="G115" s="5" t="s">
        <v>529</v>
      </c>
    </row>
    <row r="116" spans="1:7">
      <c r="A116" s="28">
        <v>400</v>
      </c>
      <c r="B116" s="5" t="s">
        <v>833</v>
      </c>
      <c r="C116" s="5" t="s">
        <v>859</v>
      </c>
      <c r="D116" s="5" t="s">
        <v>834</v>
      </c>
      <c r="E116" s="5" t="s">
        <v>205</v>
      </c>
      <c r="F116" s="5"/>
      <c r="G116" s="5" t="s">
        <v>835</v>
      </c>
    </row>
    <row r="117" spans="1:7">
      <c r="A117" s="28">
        <v>401</v>
      </c>
      <c r="B117" s="5"/>
      <c r="C117" s="5"/>
      <c r="D117" s="5"/>
      <c r="E117" s="5"/>
      <c r="F117" s="5" t="s">
        <v>619</v>
      </c>
      <c r="G117" s="5" t="s">
        <v>620</v>
      </c>
    </row>
    <row r="118" spans="1:7">
      <c r="A118" s="28">
        <v>401</v>
      </c>
      <c r="B118" s="5"/>
      <c r="C118" s="5"/>
      <c r="D118" s="5"/>
      <c r="E118" s="5"/>
      <c r="F118" s="5" t="s">
        <v>860</v>
      </c>
      <c r="G118" s="5" t="s">
        <v>861</v>
      </c>
    </row>
    <row r="119" spans="1:7">
      <c r="A119" s="28">
        <v>401</v>
      </c>
      <c r="B119" s="5"/>
      <c r="C119" s="5"/>
      <c r="D119" s="5"/>
      <c r="E119" s="5"/>
      <c r="F119" s="5" t="s">
        <v>862</v>
      </c>
      <c r="G119" s="5" t="s">
        <v>832</v>
      </c>
    </row>
    <row r="120" spans="1:7">
      <c r="A120" s="28">
        <v>402</v>
      </c>
      <c r="B120" s="5" t="s">
        <v>587</v>
      </c>
      <c r="C120" s="5" t="s">
        <v>588</v>
      </c>
      <c r="D120" s="5" t="s">
        <v>589</v>
      </c>
      <c r="E120" s="5" t="s">
        <v>205</v>
      </c>
      <c r="F120" s="5"/>
      <c r="G120" s="5" t="s">
        <v>590</v>
      </c>
    </row>
    <row r="121" spans="1:7">
      <c r="A121" s="28">
        <v>402</v>
      </c>
      <c r="B121" s="5"/>
      <c r="C121" s="5"/>
      <c r="D121" s="5"/>
      <c r="E121" s="5"/>
      <c r="F121" s="5" t="s">
        <v>863</v>
      </c>
      <c r="G121" s="5" t="s">
        <v>864</v>
      </c>
    </row>
    <row r="122" spans="1:7">
      <c r="A122" s="28">
        <v>402</v>
      </c>
      <c r="B122" s="5" t="s">
        <v>865</v>
      </c>
      <c r="C122" s="5" t="s">
        <v>866</v>
      </c>
      <c r="D122" s="5" t="s">
        <v>440</v>
      </c>
      <c r="E122" s="5" t="s">
        <v>204</v>
      </c>
      <c r="F122" s="5"/>
      <c r="G122" s="5" t="s">
        <v>441</v>
      </c>
    </row>
    <row r="123" spans="1:7">
      <c r="A123" s="28">
        <v>403</v>
      </c>
      <c r="B123" s="5"/>
      <c r="C123" s="5"/>
      <c r="D123" s="5"/>
      <c r="E123" s="5"/>
      <c r="F123" s="3" t="s">
        <v>630</v>
      </c>
      <c r="G123" s="5" t="s">
        <v>631</v>
      </c>
    </row>
    <row r="124" spans="1:7" ht="25.5">
      <c r="A124" s="28">
        <v>403</v>
      </c>
      <c r="B124" s="5"/>
      <c r="C124" s="5"/>
      <c r="D124" s="5"/>
      <c r="E124" s="5"/>
      <c r="F124" s="3" t="s">
        <v>431</v>
      </c>
      <c r="G124" s="5" t="s">
        <v>432</v>
      </c>
    </row>
    <row r="125" spans="1:7" ht="25.5">
      <c r="A125" s="28">
        <v>404</v>
      </c>
      <c r="B125" s="5"/>
      <c r="C125" s="5"/>
      <c r="D125" s="5"/>
      <c r="E125" s="5"/>
      <c r="F125" s="3" t="s">
        <v>431</v>
      </c>
      <c r="G125" s="5" t="s">
        <v>432</v>
      </c>
    </row>
    <row r="126" spans="1:7">
      <c r="A126" s="28">
        <v>404</v>
      </c>
      <c r="B126" s="5"/>
      <c r="C126" s="5"/>
      <c r="D126" s="5"/>
      <c r="E126" s="5"/>
      <c r="F126" s="3" t="s">
        <v>630</v>
      </c>
      <c r="G126" s="5" t="s">
        <v>631</v>
      </c>
    </row>
    <row r="127" spans="1:7">
      <c r="A127" s="28">
        <v>405</v>
      </c>
      <c r="B127" s="5"/>
      <c r="C127" s="5"/>
      <c r="D127" s="5"/>
      <c r="E127" s="5"/>
      <c r="F127" s="5" t="s">
        <v>867</v>
      </c>
      <c r="G127" s="5" t="s">
        <v>832</v>
      </c>
    </row>
    <row r="128" spans="1:7">
      <c r="A128" s="28">
        <v>405</v>
      </c>
      <c r="B128" s="5"/>
      <c r="C128" s="5"/>
      <c r="D128" s="5"/>
      <c r="E128" s="5"/>
      <c r="F128" s="5" t="s">
        <v>868</v>
      </c>
      <c r="G128" s="5" t="s">
        <v>520</v>
      </c>
    </row>
    <row r="129" spans="1:7">
      <c r="A129" s="28">
        <v>405</v>
      </c>
      <c r="B129" s="5"/>
      <c r="C129" s="5"/>
      <c r="D129" s="5"/>
      <c r="E129" s="5"/>
      <c r="F129" s="5" t="s">
        <v>759</v>
      </c>
      <c r="G129" s="5" t="s">
        <v>869</v>
      </c>
    </row>
    <row r="130" spans="1:7">
      <c r="A130" s="28">
        <v>405</v>
      </c>
      <c r="B130" s="5"/>
      <c r="C130" s="5"/>
      <c r="D130" s="5"/>
      <c r="E130" s="5"/>
      <c r="F130" s="5" t="s">
        <v>647</v>
      </c>
      <c r="G130" s="5" t="s">
        <v>648</v>
      </c>
    </row>
    <row r="131" spans="1:7">
      <c r="A131" s="28">
        <v>405</v>
      </c>
      <c r="B131" s="5"/>
      <c r="C131" s="5"/>
      <c r="D131" s="5"/>
      <c r="E131" s="5"/>
      <c r="F131" s="5" t="s">
        <v>870</v>
      </c>
      <c r="G131" s="5" t="s">
        <v>871</v>
      </c>
    </row>
    <row r="132" spans="1:7">
      <c r="A132" s="28">
        <v>406</v>
      </c>
      <c r="B132" s="5" t="s">
        <v>872</v>
      </c>
      <c r="C132" s="5" t="s">
        <v>873</v>
      </c>
      <c r="D132" s="5" t="s">
        <v>874</v>
      </c>
      <c r="E132" s="5" t="s">
        <v>204</v>
      </c>
      <c r="F132" s="5"/>
      <c r="G132" s="5" t="s">
        <v>875</v>
      </c>
    </row>
    <row r="133" spans="1:7">
      <c r="A133" s="28">
        <v>406</v>
      </c>
      <c r="B133" s="5"/>
      <c r="C133" s="5"/>
      <c r="D133" s="5"/>
      <c r="E133" s="5"/>
      <c r="F133" s="5" t="s">
        <v>876</v>
      </c>
      <c r="G133" s="5" t="s">
        <v>877</v>
      </c>
    </row>
    <row r="134" spans="1:7">
      <c r="A134" s="28">
        <v>406</v>
      </c>
      <c r="B134" s="5" t="s">
        <v>688</v>
      </c>
      <c r="C134" s="5" t="s">
        <v>689</v>
      </c>
      <c r="D134" s="5" t="s">
        <v>690</v>
      </c>
      <c r="E134" s="5" t="s">
        <v>204</v>
      </c>
      <c r="F134" s="5"/>
      <c r="G134" s="5" t="s">
        <v>691</v>
      </c>
    </row>
    <row r="135" spans="1:7">
      <c r="A135" s="28">
        <v>407</v>
      </c>
      <c r="B135" s="5"/>
      <c r="C135" s="5"/>
      <c r="D135" s="5"/>
      <c r="E135" s="5"/>
      <c r="F135" s="5" t="s">
        <v>666</v>
      </c>
      <c r="G135" s="5" t="s">
        <v>667</v>
      </c>
    </row>
    <row r="136" spans="1:7">
      <c r="A136" s="28">
        <v>407</v>
      </c>
      <c r="B136" s="5"/>
      <c r="C136" s="5"/>
      <c r="D136" s="5"/>
      <c r="E136" s="5"/>
      <c r="F136" s="5" t="s">
        <v>878</v>
      </c>
      <c r="G136" s="5" t="s">
        <v>879</v>
      </c>
    </row>
    <row r="137" spans="1:7">
      <c r="A137" s="28">
        <v>408</v>
      </c>
      <c r="B137" s="5" t="s">
        <v>563</v>
      </c>
      <c r="C137" s="5" t="s">
        <v>770</v>
      </c>
      <c r="D137" s="5" t="s">
        <v>412</v>
      </c>
      <c r="E137" s="5" t="s">
        <v>205</v>
      </c>
      <c r="F137" s="5"/>
      <c r="G137" s="5" t="s">
        <v>566</v>
      </c>
    </row>
    <row r="138" spans="1:7">
      <c r="A138" s="28">
        <v>408</v>
      </c>
      <c r="B138" s="5"/>
      <c r="C138" s="5"/>
      <c r="D138" s="5"/>
      <c r="E138" s="5"/>
      <c r="F138" s="5" t="s">
        <v>880</v>
      </c>
      <c r="G138" s="5" t="s">
        <v>558</v>
      </c>
    </row>
    <row r="139" spans="1:7">
      <c r="A139" s="28">
        <v>408</v>
      </c>
      <c r="B139" s="5" t="s">
        <v>550</v>
      </c>
      <c r="C139" s="5" t="s">
        <v>412</v>
      </c>
      <c r="D139" s="5" t="s">
        <v>551</v>
      </c>
      <c r="E139" s="5" t="s">
        <v>204</v>
      </c>
      <c r="F139" s="5"/>
      <c r="G139" s="5" t="s">
        <v>552</v>
      </c>
    </row>
    <row r="140" spans="1:7">
      <c r="A140" s="28">
        <v>408</v>
      </c>
      <c r="B140" s="5"/>
      <c r="C140" s="5"/>
      <c r="D140" s="5"/>
      <c r="E140" s="5"/>
      <c r="F140" s="5" t="s">
        <v>881</v>
      </c>
      <c r="G140" s="5" t="s">
        <v>882</v>
      </c>
    </row>
    <row r="141" spans="1:7">
      <c r="A141" s="28">
        <v>408</v>
      </c>
      <c r="B141" s="5" t="s">
        <v>883</v>
      </c>
      <c r="C141" s="5" t="s">
        <v>884</v>
      </c>
      <c r="D141" s="5" t="s">
        <v>885</v>
      </c>
      <c r="E141" s="5" t="s">
        <v>204</v>
      </c>
      <c r="F141" s="5"/>
      <c r="G141" s="5" t="s">
        <v>886</v>
      </c>
    </row>
    <row r="142" spans="1:7">
      <c r="A142" s="28">
        <v>409</v>
      </c>
      <c r="B142" s="5"/>
      <c r="C142" s="5"/>
      <c r="D142" s="5"/>
      <c r="E142" s="5"/>
      <c r="F142" s="5" t="s">
        <v>759</v>
      </c>
      <c r="G142" s="5" t="s">
        <v>869</v>
      </c>
    </row>
    <row r="143" spans="1:7">
      <c r="A143" s="28">
        <v>409</v>
      </c>
      <c r="B143" s="5"/>
      <c r="C143" s="5"/>
      <c r="D143" s="5"/>
      <c r="E143" s="5"/>
      <c r="F143" s="5" t="s">
        <v>868</v>
      </c>
      <c r="G143" s="5" t="s">
        <v>520</v>
      </c>
    </row>
    <row r="144" spans="1:7">
      <c r="A144" s="28">
        <v>409</v>
      </c>
      <c r="B144" s="5"/>
      <c r="C144" s="5"/>
      <c r="D144" s="5"/>
      <c r="E144" s="5"/>
      <c r="F144" s="5" t="s">
        <v>811</v>
      </c>
      <c r="G144" s="5" t="s">
        <v>752</v>
      </c>
    </row>
    <row r="145" spans="1:7">
      <c r="A145" s="28">
        <v>409</v>
      </c>
      <c r="B145" s="5"/>
      <c r="C145" s="5"/>
      <c r="D145" s="5"/>
      <c r="E145" s="5"/>
      <c r="F145" s="5" t="s">
        <v>647</v>
      </c>
      <c r="G145" s="5" t="s">
        <v>648</v>
      </c>
    </row>
    <row r="146" spans="1:7">
      <c r="A146" s="28">
        <v>409</v>
      </c>
      <c r="B146" s="5"/>
      <c r="C146" s="5"/>
      <c r="D146" s="5"/>
      <c r="E146" s="5"/>
      <c r="F146" s="5" t="s">
        <v>870</v>
      </c>
      <c r="G146" s="5" t="s">
        <v>871</v>
      </c>
    </row>
    <row r="147" spans="1:7">
      <c r="A147" s="28">
        <v>410</v>
      </c>
      <c r="B147" s="5" t="s">
        <v>872</v>
      </c>
      <c r="C147" s="5" t="s">
        <v>873</v>
      </c>
      <c r="D147" s="5" t="s">
        <v>874</v>
      </c>
      <c r="E147" s="5" t="s">
        <v>204</v>
      </c>
      <c r="F147" s="5"/>
      <c r="G147" s="5" t="s">
        <v>875</v>
      </c>
    </row>
    <row r="148" spans="1:7">
      <c r="A148" s="28">
        <v>410</v>
      </c>
      <c r="B148" s="5"/>
      <c r="C148" s="5"/>
      <c r="D148" s="5"/>
      <c r="E148" s="5"/>
      <c r="F148" s="5" t="s">
        <v>876</v>
      </c>
      <c r="G148" s="5" t="s">
        <v>877</v>
      </c>
    </row>
    <row r="149" spans="1:7">
      <c r="A149" s="28">
        <v>410</v>
      </c>
      <c r="B149" s="5" t="s">
        <v>688</v>
      </c>
      <c r="C149" s="5" t="s">
        <v>689</v>
      </c>
      <c r="D149" s="5" t="s">
        <v>690</v>
      </c>
      <c r="E149" s="5" t="s">
        <v>204</v>
      </c>
      <c r="F149" s="5"/>
      <c r="G149" s="5" t="s">
        <v>691</v>
      </c>
    </row>
    <row r="150" spans="1:7">
      <c r="A150" s="28">
        <v>411</v>
      </c>
      <c r="B150" s="5" t="s">
        <v>563</v>
      </c>
      <c r="C150" s="5" t="s">
        <v>770</v>
      </c>
      <c r="D150" s="5" t="s">
        <v>412</v>
      </c>
      <c r="E150" s="5" t="s">
        <v>205</v>
      </c>
      <c r="F150" s="5"/>
      <c r="G150" s="5" t="s">
        <v>566</v>
      </c>
    </row>
    <row r="151" spans="1:7">
      <c r="A151" s="28">
        <v>411</v>
      </c>
      <c r="B151" s="5"/>
      <c r="C151" s="5"/>
      <c r="D151" s="5"/>
      <c r="E151" s="5"/>
      <c r="F151" s="5" t="s">
        <v>880</v>
      </c>
      <c r="G151" s="5" t="s">
        <v>558</v>
      </c>
    </row>
    <row r="152" spans="1:7">
      <c r="A152" s="28">
        <v>411</v>
      </c>
      <c r="B152" s="5" t="s">
        <v>550</v>
      </c>
      <c r="C152" s="5" t="s">
        <v>412</v>
      </c>
      <c r="D152" s="5" t="s">
        <v>551</v>
      </c>
      <c r="E152" s="5" t="s">
        <v>204</v>
      </c>
      <c r="F152" s="5"/>
      <c r="G152" s="5" t="s">
        <v>552</v>
      </c>
    </row>
    <row r="153" spans="1:7">
      <c r="A153" s="28">
        <v>411</v>
      </c>
      <c r="B153" s="5"/>
      <c r="C153" s="5"/>
      <c r="D153" s="5"/>
      <c r="E153" s="5"/>
      <c r="F153" s="5" t="s">
        <v>881</v>
      </c>
      <c r="G153" s="5" t="s">
        <v>882</v>
      </c>
    </row>
    <row r="154" spans="1:7">
      <c r="A154" s="28">
        <v>411</v>
      </c>
      <c r="B154" s="5" t="s">
        <v>883</v>
      </c>
      <c r="C154" s="5" t="s">
        <v>884</v>
      </c>
      <c r="D154" s="5" t="s">
        <v>885</v>
      </c>
      <c r="E154" s="5" t="s">
        <v>204</v>
      </c>
      <c r="F154" s="5"/>
      <c r="G154" s="5" t="s">
        <v>886</v>
      </c>
    </row>
    <row r="155" spans="1:7">
      <c r="A155" s="28">
        <v>412</v>
      </c>
      <c r="B155" s="5"/>
      <c r="C155" s="5"/>
      <c r="D155" s="5"/>
      <c r="E155" s="5"/>
      <c r="F155" s="5" t="s">
        <v>707</v>
      </c>
      <c r="G155" s="5" t="s">
        <v>708</v>
      </c>
    </row>
    <row r="156" spans="1:7">
      <c r="A156" s="28">
        <v>412</v>
      </c>
      <c r="B156" s="5"/>
      <c r="C156" s="5"/>
      <c r="D156" s="5"/>
      <c r="E156" s="5"/>
      <c r="F156" s="5" t="s">
        <v>887</v>
      </c>
      <c r="G156" s="5" t="s">
        <v>719</v>
      </c>
    </row>
    <row r="157" spans="1:7">
      <c r="A157" s="28">
        <v>412</v>
      </c>
      <c r="B157" s="5"/>
      <c r="C157" s="5"/>
      <c r="D157" s="5"/>
      <c r="E157" s="5"/>
      <c r="F157" s="5" t="s">
        <v>888</v>
      </c>
      <c r="G157" s="5" t="s">
        <v>889</v>
      </c>
    </row>
    <row r="158" spans="1:7">
      <c r="A158" s="28">
        <v>412</v>
      </c>
      <c r="B158" s="5"/>
      <c r="C158" s="5"/>
      <c r="D158" s="5"/>
      <c r="E158" s="5"/>
      <c r="F158" s="5" t="s">
        <v>890</v>
      </c>
      <c r="G158" s="5" t="s">
        <v>891</v>
      </c>
    </row>
    <row r="159" spans="1:7">
      <c r="A159" s="28">
        <v>413</v>
      </c>
      <c r="B159" s="5"/>
      <c r="C159" s="5"/>
      <c r="D159" s="5"/>
      <c r="E159" s="5"/>
      <c r="F159" s="5" t="s">
        <v>707</v>
      </c>
      <c r="G159" s="5" t="s">
        <v>708</v>
      </c>
    </row>
    <row r="160" spans="1:7">
      <c r="A160" s="28">
        <v>413</v>
      </c>
      <c r="B160" s="5"/>
      <c r="C160" s="5"/>
      <c r="D160" s="5"/>
      <c r="E160" s="5"/>
      <c r="F160" s="5" t="s">
        <v>887</v>
      </c>
      <c r="G160" s="5" t="s">
        <v>719</v>
      </c>
    </row>
    <row r="161" spans="1:7">
      <c r="A161" s="28">
        <v>413</v>
      </c>
      <c r="B161" s="5"/>
      <c r="C161" s="5"/>
      <c r="D161" s="5"/>
      <c r="E161" s="5"/>
      <c r="F161" s="5" t="s">
        <v>888</v>
      </c>
      <c r="G161" s="5" t="s">
        <v>889</v>
      </c>
    </row>
    <row r="162" spans="1:7">
      <c r="A162" s="28">
        <v>413</v>
      </c>
      <c r="B162" s="5"/>
      <c r="C162" s="5"/>
      <c r="D162" s="5"/>
      <c r="E162" s="5"/>
      <c r="F162" s="5" t="s">
        <v>890</v>
      </c>
      <c r="G162" s="5" t="s">
        <v>891</v>
      </c>
    </row>
    <row r="163" spans="1:7">
      <c r="A163" s="28">
        <v>414</v>
      </c>
      <c r="B163" s="5"/>
      <c r="C163" s="5"/>
      <c r="D163" s="5"/>
      <c r="E163" s="5"/>
      <c r="F163" s="5" t="s">
        <v>892</v>
      </c>
      <c r="G163" s="5" t="s">
        <v>432</v>
      </c>
    </row>
    <row r="164" spans="1:7">
      <c r="A164" s="28">
        <v>414</v>
      </c>
      <c r="B164" s="5"/>
      <c r="C164" s="5"/>
      <c r="D164" s="5"/>
      <c r="E164" s="5"/>
      <c r="F164" s="5" t="s">
        <v>603</v>
      </c>
      <c r="G164" s="5" t="s">
        <v>604</v>
      </c>
    </row>
    <row r="165" spans="1:7">
      <c r="A165" s="28">
        <v>414</v>
      </c>
      <c r="B165" s="5" t="s">
        <v>853</v>
      </c>
      <c r="C165" s="5" t="s">
        <v>893</v>
      </c>
      <c r="D165" s="5" t="s">
        <v>855</v>
      </c>
      <c r="E165" s="5" t="s">
        <v>204</v>
      </c>
      <c r="F165" s="5"/>
      <c r="G165" s="5" t="s">
        <v>856</v>
      </c>
    </row>
    <row r="166" spans="1:7">
      <c r="A166" s="28">
        <v>415</v>
      </c>
      <c r="B166" s="5"/>
      <c r="C166" s="5"/>
      <c r="D166" s="5"/>
      <c r="E166" s="5"/>
      <c r="F166" s="5" t="s">
        <v>868</v>
      </c>
      <c r="G166" s="5" t="s">
        <v>520</v>
      </c>
    </row>
    <row r="167" spans="1:7">
      <c r="A167" s="28">
        <v>415</v>
      </c>
      <c r="B167" s="5"/>
      <c r="C167" s="5"/>
      <c r="D167" s="5"/>
      <c r="E167" s="5"/>
      <c r="F167" s="5" t="s">
        <v>894</v>
      </c>
      <c r="G167" s="5" t="s">
        <v>742</v>
      </c>
    </row>
    <row r="168" spans="1:7">
      <c r="A168" s="28">
        <v>415</v>
      </c>
      <c r="B168" s="5"/>
      <c r="C168" s="5"/>
      <c r="D168" s="5"/>
      <c r="E168" s="5"/>
      <c r="F168" s="5" t="s">
        <v>870</v>
      </c>
      <c r="G168" s="5" t="s">
        <v>871</v>
      </c>
    </row>
    <row r="169" spans="1:7">
      <c r="A169" s="28">
        <v>415</v>
      </c>
      <c r="B169" s="5"/>
      <c r="C169" s="5"/>
      <c r="D169" s="5"/>
      <c r="E169" s="5"/>
      <c r="F169" s="5" t="s">
        <v>759</v>
      </c>
      <c r="G169" s="5" t="s">
        <v>869</v>
      </c>
    </row>
    <row r="170" spans="1:7">
      <c r="A170" s="28">
        <v>415</v>
      </c>
      <c r="B170" s="5"/>
      <c r="C170" s="5"/>
      <c r="D170" s="5"/>
      <c r="E170" s="5"/>
      <c r="F170" s="5" t="s">
        <v>895</v>
      </c>
      <c r="G170" s="5" t="s">
        <v>752</v>
      </c>
    </row>
    <row r="171" spans="1:7">
      <c r="A171" s="28">
        <v>415</v>
      </c>
      <c r="B171" s="5"/>
      <c r="C171" s="5"/>
      <c r="D171" s="5"/>
      <c r="E171" s="5"/>
      <c r="F171" s="5" t="s">
        <v>896</v>
      </c>
      <c r="G171" s="5" t="s">
        <v>897</v>
      </c>
    </row>
    <row r="172" spans="1:7">
      <c r="A172" s="28">
        <v>416</v>
      </c>
      <c r="B172" s="5"/>
      <c r="C172" s="5"/>
      <c r="D172" s="5"/>
      <c r="E172" s="5"/>
      <c r="F172" s="5" t="s">
        <v>868</v>
      </c>
      <c r="G172" s="5" t="s">
        <v>520</v>
      </c>
    </row>
    <row r="173" spans="1:7">
      <c r="A173" s="28">
        <v>416</v>
      </c>
      <c r="B173" s="5"/>
      <c r="C173" s="5"/>
      <c r="D173" s="5"/>
      <c r="E173" s="5"/>
      <c r="F173" s="5" t="s">
        <v>894</v>
      </c>
      <c r="G173" s="5" t="s">
        <v>742</v>
      </c>
    </row>
    <row r="174" spans="1:7">
      <c r="A174" s="28">
        <v>416</v>
      </c>
      <c r="B174" s="5"/>
      <c r="C174" s="5"/>
      <c r="D174" s="5"/>
      <c r="E174" s="5"/>
      <c r="F174" s="5" t="s">
        <v>870</v>
      </c>
      <c r="G174" s="5" t="s">
        <v>871</v>
      </c>
    </row>
    <row r="175" spans="1:7">
      <c r="A175" s="28">
        <v>416</v>
      </c>
      <c r="B175" s="5"/>
      <c r="C175" s="5"/>
      <c r="D175" s="5"/>
      <c r="E175" s="5"/>
      <c r="F175" s="5" t="s">
        <v>759</v>
      </c>
      <c r="G175" s="5" t="s">
        <v>869</v>
      </c>
    </row>
    <row r="176" spans="1:7">
      <c r="A176" s="28">
        <v>416</v>
      </c>
      <c r="B176" s="5"/>
      <c r="C176" s="5"/>
      <c r="D176" s="5"/>
      <c r="E176" s="5"/>
      <c r="F176" s="5" t="s">
        <v>895</v>
      </c>
      <c r="G176" s="5" t="s">
        <v>752</v>
      </c>
    </row>
    <row r="177" spans="1:7">
      <c r="A177" s="28">
        <v>416</v>
      </c>
      <c r="B177" s="5"/>
      <c r="C177" s="5"/>
      <c r="D177" s="5"/>
      <c r="E177" s="5"/>
      <c r="F177" s="5" t="s">
        <v>896</v>
      </c>
      <c r="G177" s="5" t="s">
        <v>897</v>
      </c>
    </row>
    <row r="178" spans="1:7">
      <c r="A178" s="28">
        <v>418</v>
      </c>
      <c r="B178" s="5"/>
      <c r="C178" s="5"/>
      <c r="D178" s="5"/>
      <c r="E178" s="5"/>
      <c r="F178" s="5" t="s">
        <v>895</v>
      </c>
      <c r="G178" s="5" t="s">
        <v>752</v>
      </c>
    </row>
    <row r="179" spans="1:7">
      <c r="A179" s="28">
        <v>418</v>
      </c>
      <c r="B179" s="5"/>
      <c r="C179" s="5"/>
      <c r="D179" s="5"/>
      <c r="E179" s="5"/>
      <c r="F179" s="5" t="s">
        <v>887</v>
      </c>
      <c r="G179" s="5" t="s">
        <v>719</v>
      </c>
    </row>
    <row r="180" spans="1:7">
      <c r="A180" s="28">
        <v>418</v>
      </c>
      <c r="B180" s="5"/>
      <c r="C180" s="5"/>
      <c r="D180" s="5"/>
      <c r="E180" s="5"/>
      <c r="F180" s="5" t="s">
        <v>759</v>
      </c>
      <c r="G180" s="5" t="s">
        <v>869</v>
      </c>
    </row>
    <row r="181" spans="1:7">
      <c r="A181" s="28">
        <v>419</v>
      </c>
      <c r="B181" s="5"/>
      <c r="C181" s="5"/>
      <c r="D181" s="5"/>
      <c r="E181" s="5"/>
      <c r="F181" s="5" t="s">
        <v>895</v>
      </c>
      <c r="G181" s="5" t="s">
        <v>752</v>
      </c>
    </row>
    <row r="182" spans="1:7">
      <c r="A182" s="28">
        <v>419</v>
      </c>
      <c r="B182" s="5"/>
      <c r="C182" s="5"/>
      <c r="D182" s="5"/>
      <c r="E182" s="5"/>
      <c r="F182" s="5" t="s">
        <v>887</v>
      </c>
      <c r="G182" s="5" t="s">
        <v>719</v>
      </c>
    </row>
    <row r="183" spans="1:7">
      <c r="A183" s="28">
        <v>419</v>
      </c>
      <c r="B183" s="5"/>
      <c r="C183" s="5"/>
      <c r="D183" s="5"/>
      <c r="E183" s="5"/>
      <c r="F183" s="5" t="s">
        <v>759</v>
      </c>
      <c r="G183" s="5" t="s">
        <v>869</v>
      </c>
    </row>
    <row r="184" spans="1:7">
      <c r="A184" s="28">
        <v>420</v>
      </c>
      <c r="B184" s="5"/>
      <c r="C184" s="5"/>
      <c r="D184" s="5"/>
      <c r="E184" s="5"/>
      <c r="F184" s="5" t="s">
        <v>895</v>
      </c>
      <c r="G184" s="5" t="s">
        <v>752</v>
      </c>
    </row>
    <row r="185" spans="1:7">
      <c r="A185" s="28">
        <v>420</v>
      </c>
      <c r="B185" s="5"/>
      <c r="C185" s="5"/>
      <c r="D185" s="5"/>
      <c r="E185" s="5"/>
      <c r="F185" s="5" t="s">
        <v>887</v>
      </c>
      <c r="G185" s="5" t="s">
        <v>719</v>
      </c>
    </row>
    <row r="186" spans="1:7">
      <c r="A186" s="28">
        <v>420</v>
      </c>
      <c r="B186" s="5"/>
      <c r="C186" s="5"/>
      <c r="D186" s="5"/>
      <c r="E186" s="5"/>
      <c r="F186" s="5" t="s">
        <v>759</v>
      </c>
      <c r="G186" s="5" t="s">
        <v>869</v>
      </c>
    </row>
    <row r="187" spans="1:7">
      <c r="A187" s="28">
        <v>421</v>
      </c>
      <c r="B187" s="5" t="s">
        <v>563</v>
      </c>
      <c r="C187" s="5" t="s">
        <v>770</v>
      </c>
      <c r="D187" s="5" t="s">
        <v>412</v>
      </c>
      <c r="E187" s="5" t="s">
        <v>205</v>
      </c>
      <c r="F187" s="5"/>
      <c r="G187" s="5" t="s">
        <v>566</v>
      </c>
    </row>
    <row r="188" spans="1:7">
      <c r="A188" s="28">
        <v>421</v>
      </c>
      <c r="B188" s="5" t="s">
        <v>550</v>
      </c>
      <c r="C188" s="5" t="s">
        <v>412</v>
      </c>
      <c r="D188" s="5" t="s">
        <v>551</v>
      </c>
      <c r="E188" s="5" t="s">
        <v>204</v>
      </c>
      <c r="F188" s="5"/>
      <c r="G188" s="5" t="s">
        <v>552</v>
      </c>
    </row>
    <row r="189" spans="1:7">
      <c r="A189" s="28">
        <v>421</v>
      </c>
      <c r="B189" s="5"/>
      <c r="C189" s="5"/>
      <c r="D189" s="5"/>
      <c r="E189" s="5"/>
      <c r="F189" s="5" t="s">
        <v>880</v>
      </c>
      <c r="G189" s="5" t="s">
        <v>558</v>
      </c>
    </row>
  </sheetData>
  <dataValidations count="2">
    <dataValidation type="list" allowBlank="1" showErrorMessage="1" sqref="E190:E200" xr:uid="{00000000-0002-0000-0C00-000000000000}">
      <formula1>Hidden_1_Tabla_5830924</formula1>
    </dataValidation>
    <dataValidation type="list" allowBlank="1" showErrorMessage="1" sqref="E4:E189" xr:uid="{AA1B84AC-E5A7-4944-9872-1018DA82C4D2}">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A2" sqref="A2"/>
    </sheetView>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66"/>
  <sheetViews>
    <sheetView topLeftCell="A136" workbookViewId="0">
      <selection activeCell="A4" sqref="A4:G166"/>
    </sheetView>
  </sheetViews>
  <sheetFormatPr baseColWidth="10" defaultColWidth="9.140625" defaultRowHeight="15"/>
  <cols>
    <col min="1" max="1" width="6.5703125" style="26"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27" t="s">
        <v>314</v>
      </c>
      <c r="B3" s="1" t="s">
        <v>315</v>
      </c>
      <c r="C3" s="1" t="s">
        <v>316</v>
      </c>
      <c r="D3" s="1" t="s">
        <v>317</v>
      </c>
      <c r="E3" s="1" t="s">
        <v>129</v>
      </c>
      <c r="F3" s="1" t="s">
        <v>130</v>
      </c>
      <c r="G3" s="1" t="s">
        <v>326</v>
      </c>
    </row>
    <row r="4" spans="1:7">
      <c r="A4" s="28">
        <v>366</v>
      </c>
      <c r="B4" s="8" t="s">
        <v>774</v>
      </c>
      <c r="C4" s="8" t="s">
        <v>775</v>
      </c>
      <c r="D4" s="8" t="s">
        <v>776</v>
      </c>
      <c r="E4" s="8" t="s">
        <v>204</v>
      </c>
      <c r="F4" s="3"/>
      <c r="G4" s="9" t="s">
        <v>367</v>
      </c>
    </row>
    <row r="5" spans="1:7">
      <c r="A5" s="28">
        <v>366</v>
      </c>
      <c r="B5" s="8"/>
      <c r="C5" s="8"/>
      <c r="D5" s="8"/>
      <c r="E5" s="8"/>
      <c r="F5" s="3" t="s">
        <v>777</v>
      </c>
      <c r="G5" s="9" t="s">
        <v>778</v>
      </c>
    </row>
    <row r="6" spans="1:7">
      <c r="A6" s="28">
        <v>366</v>
      </c>
      <c r="B6" s="8"/>
      <c r="C6" s="8"/>
      <c r="D6" s="8"/>
      <c r="E6" s="8"/>
      <c r="F6" s="3" t="s">
        <v>779</v>
      </c>
      <c r="G6" s="9" t="s">
        <v>780</v>
      </c>
    </row>
    <row r="7" spans="1:7">
      <c r="A7" s="28">
        <v>367</v>
      </c>
      <c r="B7" s="8" t="s">
        <v>774</v>
      </c>
      <c r="C7" s="8" t="s">
        <v>775</v>
      </c>
      <c r="D7" s="8" t="s">
        <v>776</v>
      </c>
      <c r="E7" s="8" t="s">
        <v>204</v>
      </c>
      <c r="F7" s="3"/>
      <c r="G7" s="9" t="s">
        <v>367</v>
      </c>
    </row>
    <row r="8" spans="1:7">
      <c r="A8" s="28">
        <v>367</v>
      </c>
      <c r="B8" s="8"/>
      <c r="C8" s="8"/>
      <c r="D8" s="8"/>
      <c r="E8" s="8"/>
      <c r="F8" s="3" t="s">
        <v>777</v>
      </c>
      <c r="G8" s="9" t="s">
        <v>778</v>
      </c>
    </row>
    <row r="9" spans="1:7">
      <c r="A9" s="28">
        <v>367</v>
      </c>
      <c r="B9" s="8"/>
      <c r="C9" s="8"/>
      <c r="D9" s="8"/>
      <c r="E9" s="8"/>
      <c r="F9" s="3" t="s">
        <v>779</v>
      </c>
      <c r="G9" s="9" t="s">
        <v>780</v>
      </c>
    </row>
    <row r="10" spans="1:7">
      <c r="A10" s="28">
        <v>368</v>
      </c>
      <c r="B10" s="8"/>
      <c r="C10" s="8"/>
      <c r="D10" s="8"/>
      <c r="E10" s="8"/>
      <c r="F10" s="3" t="s">
        <v>781</v>
      </c>
      <c r="G10" s="9" t="s">
        <v>385</v>
      </c>
    </row>
    <row r="11" spans="1:7">
      <c r="A11" s="28">
        <v>368</v>
      </c>
      <c r="B11" s="8"/>
      <c r="C11" s="8"/>
      <c r="D11" s="8"/>
      <c r="E11" s="8"/>
      <c r="F11" s="3" t="s">
        <v>782</v>
      </c>
      <c r="G11" s="9" t="s">
        <v>783</v>
      </c>
    </row>
    <row r="12" spans="1:7">
      <c r="A12" s="28">
        <v>368</v>
      </c>
      <c r="B12" s="8" t="s">
        <v>784</v>
      </c>
      <c r="C12" s="8" t="s">
        <v>785</v>
      </c>
      <c r="D12" s="8" t="s">
        <v>786</v>
      </c>
      <c r="E12" s="8" t="s">
        <v>205</v>
      </c>
      <c r="F12" s="3"/>
      <c r="G12" s="9" t="s">
        <v>787</v>
      </c>
    </row>
    <row r="13" spans="1:7">
      <c r="A13" s="28">
        <v>369</v>
      </c>
      <c r="B13" s="8" t="s">
        <v>788</v>
      </c>
      <c r="C13" s="8" t="s">
        <v>789</v>
      </c>
      <c r="D13" s="8" t="s">
        <v>790</v>
      </c>
      <c r="E13" s="8" t="s">
        <v>204</v>
      </c>
      <c r="F13" s="3"/>
      <c r="G13" s="9" t="s">
        <v>791</v>
      </c>
    </row>
    <row r="14" spans="1:7">
      <c r="A14" s="28">
        <v>369</v>
      </c>
      <c r="B14" s="8"/>
      <c r="C14" s="8"/>
      <c r="D14" s="8"/>
      <c r="E14" s="8"/>
      <c r="F14" s="3" t="s">
        <v>792</v>
      </c>
      <c r="G14" s="9" t="s">
        <v>793</v>
      </c>
    </row>
    <row r="15" spans="1:7">
      <c r="A15" s="28">
        <v>369</v>
      </c>
      <c r="B15" s="8" t="s">
        <v>794</v>
      </c>
      <c r="C15" s="8" t="s">
        <v>795</v>
      </c>
      <c r="D15" s="8" t="s">
        <v>614</v>
      </c>
      <c r="E15" s="8" t="s">
        <v>204</v>
      </c>
      <c r="F15" s="3"/>
      <c r="G15" s="9" t="s">
        <v>394</v>
      </c>
    </row>
    <row r="16" spans="1:7">
      <c r="A16" s="28">
        <v>370</v>
      </c>
      <c r="B16" s="8"/>
      <c r="C16" s="8"/>
      <c r="D16" s="8"/>
      <c r="E16" s="8"/>
      <c r="F16" s="3" t="s">
        <v>402</v>
      </c>
      <c r="G16" s="9" t="s">
        <v>403</v>
      </c>
    </row>
    <row r="17" spans="1:7" ht="25.5">
      <c r="A17" s="28">
        <v>370</v>
      </c>
      <c r="B17" s="8"/>
      <c r="C17" s="8"/>
      <c r="D17" s="8"/>
      <c r="E17" s="8"/>
      <c r="F17" s="3" t="s">
        <v>796</v>
      </c>
      <c r="G17" s="9" t="s">
        <v>797</v>
      </c>
    </row>
    <row r="18" spans="1:7">
      <c r="A18" s="28">
        <v>370</v>
      </c>
      <c r="B18" s="8" t="s">
        <v>798</v>
      </c>
      <c r="C18" s="8" t="s">
        <v>799</v>
      </c>
      <c r="D18" s="8" t="s">
        <v>800</v>
      </c>
      <c r="E18" s="8" t="s">
        <v>204</v>
      </c>
      <c r="F18" s="3"/>
      <c r="G18" s="9" t="s">
        <v>801</v>
      </c>
    </row>
    <row r="19" spans="1:7">
      <c r="A19" s="28">
        <v>371</v>
      </c>
      <c r="B19" s="8" t="s">
        <v>445</v>
      </c>
      <c r="C19" s="8" t="s">
        <v>802</v>
      </c>
      <c r="D19" s="8" t="s">
        <v>803</v>
      </c>
      <c r="E19" s="8" t="s">
        <v>204</v>
      </c>
      <c r="F19" s="3"/>
      <c r="G19" s="9" t="s">
        <v>448</v>
      </c>
    </row>
    <row r="20" spans="1:7" ht="25.5">
      <c r="A20" s="28">
        <v>371</v>
      </c>
      <c r="B20" s="8"/>
      <c r="C20" s="8"/>
      <c r="D20" s="8"/>
      <c r="E20" s="8"/>
      <c r="F20" s="3" t="s">
        <v>804</v>
      </c>
      <c r="G20" s="9" t="s">
        <v>805</v>
      </c>
    </row>
    <row r="21" spans="1:7">
      <c r="A21" s="28">
        <v>371</v>
      </c>
      <c r="B21" s="8" t="s">
        <v>438</v>
      </c>
      <c r="C21" s="8" t="s">
        <v>439</v>
      </c>
      <c r="D21" s="8" t="s">
        <v>440</v>
      </c>
      <c r="E21" s="8" t="s">
        <v>204</v>
      </c>
      <c r="F21" s="3"/>
      <c r="G21" s="9" t="s">
        <v>441</v>
      </c>
    </row>
    <row r="22" spans="1:7">
      <c r="A22" s="28">
        <v>371</v>
      </c>
      <c r="B22" s="8" t="s">
        <v>411</v>
      </c>
      <c r="C22" s="8" t="s">
        <v>412</v>
      </c>
      <c r="D22" s="8" t="s">
        <v>413</v>
      </c>
      <c r="E22" s="8" t="s">
        <v>204</v>
      </c>
      <c r="F22" s="3"/>
      <c r="G22" s="9" t="s">
        <v>414</v>
      </c>
    </row>
    <row r="23" spans="1:7">
      <c r="A23" s="28">
        <v>372</v>
      </c>
      <c r="B23" s="8" t="s">
        <v>806</v>
      </c>
      <c r="C23" s="8" t="s">
        <v>807</v>
      </c>
      <c r="D23" s="8" t="s">
        <v>808</v>
      </c>
      <c r="E23" s="8" t="s">
        <v>205</v>
      </c>
      <c r="F23" s="3"/>
      <c r="G23" s="9" t="s">
        <v>809</v>
      </c>
    </row>
    <row r="24" spans="1:7">
      <c r="A24" s="28">
        <v>372</v>
      </c>
      <c r="B24" s="8" t="s">
        <v>421</v>
      </c>
      <c r="C24" s="8" t="s">
        <v>422</v>
      </c>
      <c r="D24" s="8" t="s">
        <v>423</v>
      </c>
      <c r="E24" s="8" t="s">
        <v>205</v>
      </c>
      <c r="F24" s="3"/>
      <c r="G24" s="9" t="s">
        <v>424</v>
      </c>
    </row>
    <row r="25" spans="1:7" ht="25.5">
      <c r="A25" s="28">
        <v>372</v>
      </c>
      <c r="B25" s="8"/>
      <c r="C25" s="8"/>
      <c r="D25" s="8"/>
      <c r="E25" s="8"/>
      <c r="F25" s="3" t="s">
        <v>804</v>
      </c>
      <c r="G25" s="9" t="s">
        <v>805</v>
      </c>
    </row>
    <row r="26" spans="1:7">
      <c r="A26" s="28">
        <v>373</v>
      </c>
      <c r="B26" s="8" t="s">
        <v>445</v>
      </c>
      <c r="C26" s="8" t="s">
        <v>802</v>
      </c>
      <c r="D26" s="8" t="s">
        <v>803</v>
      </c>
      <c r="E26" s="8" t="s">
        <v>204</v>
      </c>
      <c r="F26" s="3"/>
      <c r="G26" s="9" t="s">
        <v>448</v>
      </c>
    </row>
    <row r="27" spans="1:7" ht="25.5">
      <c r="A27" s="28">
        <v>373</v>
      </c>
      <c r="B27" s="8"/>
      <c r="C27" s="8"/>
      <c r="D27" s="8"/>
      <c r="E27" s="8"/>
      <c r="F27" s="3" t="s">
        <v>804</v>
      </c>
      <c r="G27" s="9" t="s">
        <v>805</v>
      </c>
    </row>
    <row r="28" spans="1:7">
      <c r="A28" s="28">
        <v>373</v>
      </c>
      <c r="B28" s="8" t="s">
        <v>438</v>
      </c>
      <c r="C28" s="8" t="s">
        <v>439</v>
      </c>
      <c r="D28" s="8" t="s">
        <v>440</v>
      </c>
      <c r="E28" s="8" t="s">
        <v>204</v>
      </c>
      <c r="F28" s="3"/>
      <c r="G28" s="9" t="s">
        <v>441</v>
      </c>
    </row>
    <row r="29" spans="1:7">
      <c r="A29" s="28">
        <v>373</v>
      </c>
      <c r="B29" s="8" t="s">
        <v>411</v>
      </c>
      <c r="C29" s="8" t="s">
        <v>412</v>
      </c>
      <c r="D29" s="8" t="s">
        <v>413</v>
      </c>
      <c r="E29" s="8" t="s">
        <v>204</v>
      </c>
      <c r="F29" s="3"/>
      <c r="G29" s="9" t="s">
        <v>414</v>
      </c>
    </row>
    <row r="30" spans="1:7">
      <c r="A30" s="28">
        <v>374</v>
      </c>
      <c r="B30" s="8" t="s">
        <v>445</v>
      </c>
      <c r="C30" s="8" t="s">
        <v>802</v>
      </c>
      <c r="D30" s="8" t="s">
        <v>803</v>
      </c>
      <c r="E30" s="8" t="s">
        <v>204</v>
      </c>
      <c r="F30" s="3"/>
      <c r="G30" s="9" t="s">
        <v>448</v>
      </c>
    </row>
    <row r="31" spans="1:7" ht="25.5">
      <c r="A31" s="28">
        <v>374</v>
      </c>
      <c r="B31" s="8"/>
      <c r="C31" s="8"/>
      <c r="D31" s="8"/>
      <c r="E31" s="8"/>
      <c r="F31" s="3" t="s">
        <v>804</v>
      </c>
      <c r="G31" s="9" t="s">
        <v>805</v>
      </c>
    </row>
    <row r="32" spans="1:7">
      <c r="A32" s="28">
        <v>374</v>
      </c>
      <c r="B32" s="8" t="s">
        <v>438</v>
      </c>
      <c r="C32" s="8" t="s">
        <v>439</v>
      </c>
      <c r="D32" s="8" t="s">
        <v>440</v>
      </c>
      <c r="E32" s="8" t="s">
        <v>204</v>
      </c>
      <c r="F32" s="3"/>
      <c r="G32" s="9" t="s">
        <v>441</v>
      </c>
    </row>
    <row r="33" spans="1:7">
      <c r="A33" s="28">
        <v>374</v>
      </c>
      <c r="B33" s="8" t="s">
        <v>411</v>
      </c>
      <c r="C33" s="8" t="s">
        <v>412</v>
      </c>
      <c r="D33" s="8" t="s">
        <v>413</v>
      </c>
      <c r="E33" s="8" t="s">
        <v>204</v>
      </c>
      <c r="F33" s="3"/>
      <c r="G33" s="9" t="s">
        <v>414</v>
      </c>
    </row>
    <row r="34" spans="1:7">
      <c r="A34" s="28">
        <v>375</v>
      </c>
      <c r="B34" s="8" t="s">
        <v>445</v>
      </c>
      <c r="C34" s="8" t="s">
        <v>802</v>
      </c>
      <c r="D34" s="8" t="s">
        <v>803</v>
      </c>
      <c r="E34" s="8" t="s">
        <v>204</v>
      </c>
      <c r="F34" s="3"/>
      <c r="G34" s="9" t="s">
        <v>448</v>
      </c>
    </row>
    <row r="35" spans="1:7" ht="25.5">
      <c r="A35" s="28">
        <v>375</v>
      </c>
      <c r="B35" s="8"/>
      <c r="C35" s="8"/>
      <c r="D35" s="8"/>
      <c r="E35" s="8"/>
      <c r="F35" s="3" t="s">
        <v>804</v>
      </c>
      <c r="G35" s="9" t="s">
        <v>805</v>
      </c>
    </row>
    <row r="36" spans="1:7">
      <c r="A36" s="28">
        <v>375</v>
      </c>
      <c r="B36" s="8" t="s">
        <v>438</v>
      </c>
      <c r="C36" s="8" t="s">
        <v>439</v>
      </c>
      <c r="D36" s="8" t="s">
        <v>440</v>
      </c>
      <c r="E36" s="8" t="s">
        <v>204</v>
      </c>
      <c r="F36" s="3"/>
      <c r="G36" s="9" t="s">
        <v>441</v>
      </c>
    </row>
    <row r="37" spans="1:7">
      <c r="A37" s="28">
        <v>375</v>
      </c>
      <c r="B37" s="8" t="s">
        <v>411</v>
      </c>
      <c r="C37" s="8" t="s">
        <v>412</v>
      </c>
      <c r="D37" s="8" t="s">
        <v>413</v>
      </c>
      <c r="E37" s="8" t="s">
        <v>204</v>
      </c>
      <c r="F37" s="3"/>
      <c r="G37" s="9" t="s">
        <v>414</v>
      </c>
    </row>
    <row r="38" spans="1:7">
      <c r="A38" s="28">
        <v>376</v>
      </c>
      <c r="B38" s="8"/>
      <c r="C38" s="8"/>
      <c r="D38" s="8"/>
      <c r="E38" s="8"/>
      <c r="F38" s="3" t="s">
        <v>454</v>
      </c>
      <c r="G38" s="9" t="s">
        <v>810</v>
      </c>
    </row>
    <row r="39" spans="1:7">
      <c r="A39" s="28">
        <v>376</v>
      </c>
      <c r="B39" s="8"/>
      <c r="C39" s="8"/>
      <c r="D39" s="8"/>
      <c r="E39" s="8"/>
      <c r="F39" s="3" t="s">
        <v>811</v>
      </c>
      <c r="G39" s="9" t="s">
        <v>752</v>
      </c>
    </row>
    <row r="40" spans="1:7">
      <c r="A40" s="28">
        <v>376</v>
      </c>
      <c r="B40" s="8" t="s">
        <v>535</v>
      </c>
      <c r="C40" s="8" t="s">
        <v>536</v>
      </c>
      <c r="D40" s="8" t="s">
        <v>537</v>
      </c>
      <c r="E40" s="8" t="s">
        <v>204</v>
      </c>
      <c r="F40" s="3"/>
      <c r="G40" s="9" t="s">
        <v>538</v>
      </c>
    </row>
    <row r="41" spans="1:7">
      <c r="A41" s="28">
        <v>377</v>
      </c>
      <c r="B41" s="8"/>
      <c r="C41" s="8"/>
      <c r="D41" s="8"/>
      <c r="E41" s="8"/>
      <c r="F41" s="3" t="s">
        <v>812</v>
      </c>
      <c r="G41" s="9" t="s">
        <v>463</v>
      </c>
    </row>
    <row r="42" spans="1:7" ht="25.5">
      <c r="A42" s="28">
        <v>377</v>
      </c>
      <c r="B42" s="8"/>
      <c r="C42" s="8"/>
      <c r="D42" s="8"/>
      <c r="E42" s="8"/>
      <c r="F42" s="3" t="s">
        <v>813</v>
      </c>
      <c r="G42" s="9" t="s">
        <v>814</v>
      </c>
    </row>
    <row r="43" spans="1:7">
      <c r="A43" s="28">
        <v>377</v>
      </c>
      <c r="B43" s="8"/>
      <c r="C43" s="8"/>
      <c r="D43" s="8"/>
      <c r="E43" s="8"/>
      <c r="F43" s="3" t="s">
        <v>815</v>
      </c>
      <c r="G43" s="9" t="s">
        <v>816</v>
      </c>
    </row>
    <row r="44" spans="1:7">
      <c r="A44" s="28">
        <v>378</v>
      </c>
      <c r="B44" s="8" t="s">
        <v>587</v>
      </c>
      <c r="C44" s="8" t="s">
        <v>588</v>
      </c>
      <c r="D44" s="8" t="s">
        <v>589</v>
      </c>
      <c r="E44" s="8" t="s">
        <v>205</v>
      </c>
      <c r="F44" s="3"/>
      <c r="G44" s="9" t="s">
        <v>590</v>
      </c>
    </row>
    <row r="45" spans="1:7">
      <c r="A45" s="28">
        <v>378</v>
      </c>
      <c r="B45" s="8" t="s">
        <v>550</v>
      </c>
      <c r="C45" s="8" t="s">
        <v>412</v>
      </c>
      <c r="D45" s="8" t="s">
        <v>551</v>
      </c>
      <c r="E45" s="8" t="s">
        <v>204</v>
      </c>
      <c r="F45" s="3"/>
      <c r="G45" s="9" t="s">
        <v>552</v>
      </c>
    </row>
    <row r="46" spans="1:7">
      <c r="A46" s="28">
        <v>378</v>
      </c>
      <c r="B46" s="8" t="s">
        <v>445</v>
      </c>
      <c r="C46" s="8" t="s">
        <v>802</v>
      </c>
      <c r="D46" s="8" t="s">
        <v>803</v>
      </c>
      <c r="E46" s="8" t="s">
        <v>204</v>
      </c>
      <c r="F46" s="3"/>
      <c r="G46" s="9" t="s">
        <v>448</v>
      </c>
    </row>
    <row r="47" spans="1:7">
      <c r="A47" s="28">
        <v>378</v>
      </c>
      <c r="B47" s="8"/>
      <c r="C47" s="8"/>
      <c r="D47" s="8"/>
      <c r="E47" s="8"/>
      <c r="F47" s="3" t="s">
        <v>817</v>
      </c>
      <c r="G47" s="9" t="s">
        <v>472</v>
      </c>
    </row>
    <row r="48" spans="1:7">
      <c r="A48" s="28">
        <v>379</v>
      </c>
      <c r="B48" s="8" t="s">
        <v>438</v>
      </c>
      <c r="C48" s="8" t="s">
        <v>439</v>
      </c>
      <c r="D48" s="8" t="s">
        <v>440</v>
      </c>
      <c r="E48" s="8" t="s">
        <v>204</v>
      </c>
      <c r="F48" s="3"/>
      <c r="G48" s="9" t="s">
        <v>441</v>
      </c>
    </row>
    <row r="49" spans="1:7">
      <c r="A49" s="28">
        <v>379</v>
      </c>
      <c r="B49" s="8" t="s">
        <v>806</v>
      </c>
      <c r="C49" s="8" t="s">
        <v>807</v>
      </c>
      <c r="D49" s="8" t="s">
        <v>818</v>
      </c>
      <c r="E49" s="8" t="s">
        <v>205</v>
      </c>
      <c r="F49" s="3"/>
      <c r="G49" s="9" t="s">
        <v>809</v>
      </c>
    </row>
    <row r="50" spans="1:7">
      <c r="A50" s="28">
        <v>379</v>
      </c>
      <c r="B50" s="8"/>
      <c r="C50" s="8"/>
      <c r="D50" s="8"/>
      <c r="E50" s="8"/>
      <c r="F50" s="5" t="s">
        <v>819</v>
      </c>
      <c r="G50" s="9" t="s">
        <v>480</v>
      </c>
    </row>
    <row r="51" spans="1:7">
      <c r="A51" s="28">
        <v>380</v>
      </c>
      <c r="B51" s="8" t="s">
        <v>820</v>
      </c>
      <c r="C51" s="8" t="s">
        <v>486</v>
      </c>
      <c r="D51" s="8" t="s">
        <v>487</v>
      </c>
      <c r="E51" s="8" t="s">
        <v>205</v>
      </c>
      <c r="F51" s="3"/>
      <c r="G51" s="9" t="s">
        <v>488</v>
      </c>
    </row>
    <row r="52" spans="1:7">
      <c r="A52" s="28">
        <v>380</v>
      </c>
      <c r="B52" s="8" t="s">
        <v>821</v>
      </c>
      <c r="C52" s="8" t="s">
        <v>527</v>
      </c>
      <c r="D52" s="8" t="s">
        <v>528</v>
      </c>
      <c r="E52" s="8" t="s">
        <v>204</v>
      </c>
      <c r="F52" s="3"/>
      <c r="G52" s="9" t="s">
        <v>529</v>
      </c>
    </row>
    <row r="53" spans="1:7">
      <c r="A53" s="28">
        <v>380</v>
      </c>
      <c r="B53" s="8" t="s">
        <v>806</v>
      </c>
      <c r="C53" s="8" t="s">
        <v>807</v>
      </c>
      <c r="D53" s="8" t="s">
        <v>818</v>
      </c>
      <c r="E53" s="8" t="s">
        <v>205</v>
      </c>
      <c r="F53" s="3"/>
      <c r="G53" s="9" t="s">
        <v>809</v>
      </c>
    </row>
    <row r="54" spans="1:7">
      <c r="A54" s="28">
        <v>381</v>
      </c>
      <c r="B54" s="8" t="s">
        <v>364</v>
      </c>
      <c r="C54" s="8" t="s">
        <v>365</v>
      </c>
      <c r="D54" s="8" t="s">
        <v>366</v>
      </c>
      <c r="E54" s="8" t="s">
        <v>204</v>
      </c>
      <c r="F54" s="3"/>
      <c r="G54" s="9" t="s">
        <v>367</v>
      </c>
    </row>
    <row r="55" spans="1:7">
      <c r="A55" s="28">
        <v>381</v>
      </c>
      <c r="B55" s="8"/>
      <c r="C55" s="8"/>
      <c r="D55" s="8"/>
      <c r="E55" s="8"/>
      <c r="F55" s="3" t="s">
        <v>822</v>
      </c>
      <c r="G55" s="9" t="s">
        <v>778</v>
      </c>
    </row>
    <row r="56" spans="1:7">
      <c r="A56" s="28">
        <v>381</v>
      </c>
      <c r="B56" s="8"/>
      <c r="C56" s="8"/>
      <c r="D56" s="8"/>
      <c r="E56" s="8"/>
      <c r="F56" s="3" t="s">
        <v>823</v>
      </c>
      <c r="G56" s="9" t="s">
        <v>780</v>
      </c>
    </row>
    <row r="57" spans="1:7">
      <c r="A57" s="28">
        <v>382</v>
      </c>
      <c r="B57" s="8" t="s">
        <v>364</v>
      </c>
      <c r="C57" s="8" t="s">
        <v>365</v>
      </c>
      <c r="D57" s="8" t="s">
        <v>366</v>
      </c>
      <c r="E57" s="8" t="s">
        <v>204</v>
      </c>
      <c r="F57" s="3"/>
      <c r="G57" s="9" t="s">
        <v>367</v>
      </c>
    </row>
    <row r="58" spans="1:7">
      <c r="A58" s="28">
        <v>382</v>
      </c>
      <c r="B58" s="8"/>
      <c r="C58" s="8"/>
      <c r="D58" s="8"/>
      <c r="E58" s="8"/>
      <c r="F58" s="3" t="s">
        <v>822</v>
      </c>
      <c r="G58" s="9" t="s">
        <v>778</v>
      </c>
    </row>
    <row r="59" spans="1:7">
      <c r="A59" s="28">
        <v>382</v>
      </c>
      <c r="B59" s="8"/>
      <c r="C59" s="8"/>
      <c r="D59" s="8"/>
      <c r="E59" s="8"/>
      <c r="F59" s="3" t="s">
        <v>823</v>
      </c>
      <c r="G59" s="9" t="s">
        <v>780</v>
      </c>
    </row>
    <row r="60" spans="1:7">
      <c r="A60" s="28">
        <v>383</v>
      </c>
      <c r="B60" s="8"/>
      <c r="C60" s="8"/>
      <c r="D60" s="8"/>
      <c r="E60" s="8"/>
      <c r="F60" s="3" t="s">
        <v>384</v>
      </c>
      <c r="G60" s="9" t="s">
        <v>385</v>
      </c>
    </row>
    <row r="61" spans="1:7">
      <c r="A61" s="28">
        <v>383</v>
      </c>
      <c r="B61" s="8"/>
      <c r="C61" s="8"/>
      <c r="D61" s="8"/>
      <c r="E61" s="8"/>
      <c r="F61" s="3" t="s">
        <v>824</v>
      </c>
      <c r="G61" s="9" t="s">
        <v>783</v>
      </c>
    </row>
    <row r="62" spans="1:7">
      <c r="A62" s="28">
        <v>383</v>
      </c>
      <c r="B62" s="8" t="s">
        <v>784</v>
      </c>
      <c r="C62" s="8" t="s">
        <v>785</v>
      </c>
      <c r="D62" s="8" t="s">
        <v>786</v>
      </c>
      <c r="E62" s="8" t="s">
        <v>205</v>
      </c>
      <c r="F62" s="3"/>
      <c r="G62" s="9" t="s">
        <v>787</v>
      </c>
    </row>
    <row r="63" spans="1:7">
      <c r="A63" s="28">
        <v>384</v>
      </c>
      <c r="B63" s="8"/>
      <c r="C63" s="8"/>
      <c r="D63" s="8"/>
      <c r="E63" s="8"/>
      <c r="F63" s="3" t="s">
        <v>825</v>
      </c>
      <c r="G63" s="9" t="s">
        <v>472</v>
      </c>
    </row>
    <row r="64" spans="1:7" ht="25.5">
      <c r="A64" s="28">
        <v>384</v>
      </c>
      <c r="B64" s="8"/>
      <c r="C64" s="8"/>
      <c r="D64" s="8"/>
      <c r="E64" s="8"/>
      <c r="F64" s="3" t="s">
        <v>826</v>
      </c>
      <c r="G64" s="9" t="s">
        <v>580</v>
      </c>
    </row>
    <row r="65" spans="1:7">
      <c r="A65" s="28">
        <v>384</v>
      </c>
      <c r="B65" s="8" t="s">
        <v>511</v>
      </c>
      <c r="C65" s="8" t="s">
        <v>512</v>
      </c>
      <c r="D65" s="8" t="s">
        <v>513</v>
      </c>
      <c r="E65" s="8" t="s">
        <v>204</v>
      </c>
      <c r="F65" s="3"/>
      <c r="G65" s="9" t="s">
        <v>827</v>
      </c>
    </row>
    <row r="66" spans="1:7">
      <c r="A66" s="28">
        <v>385</v>
      </c>
      <c r="B66" s="8"/>
      <c r="C66" s="8"/>
      <c r="D66" s="8"/>
      <c r="E66" s="8"/>
      <c r="F66" s="3" t="s">
        <v>825</v>
      </c>
      <c r="G66" s="9" t="s">
        <v>472</v>
      </c>
    </row>
    <row r="67" spans="1:7" ht="25.5">
      <c r="A67" s="28">
        <v>385</v>
      </c>
      <c r="B67" s="8"/>
      <c r="C67" s="8"/>
      <c r="D67" s="8"/>
      <c r="E67" s="8"/>
      <c r="F67" s="3" t="s">
        <v>826</v>
      </c>
      <c r="G67" s="9" t="s">
        <v>580</v>
      </c>
    </row>
    <row r="68" spans="1:7">
      <c r="A68" s="28">
        <v>385</v>
      </c>
      <c r="B68" s="8" t="s">
        <v>511</v>
      </c>
      <c r="C68" s="8" t="s">
        <v>512</v>
      </c>
      <c r="D68" s="8" t="s">
        <v>513</v>
      </c>
      <c r="E68" s="8" t="s">
        <v>204</v>
      </c>
      <c r="F68" s="3"/>
      <c r="G68" s="9" t="s">
        <v>827</v>
      </c>
    </row>
    <row r="69" spans="1:7">
      <c r="A69" s="28">
        <v>386</v>
      </c>
      <c r="B69" s="8"/>
      <c r="C69" s="8"/>
      <c r="D69" s="8"/>
      <c r="E69" s="8"/>
      <c r="F69" s="3" t="s">
        <v>828</v>
      </c>
      <c r="G69" s="9" t="s">
        <v>829</v>
      </c>
    </row>
    <row r="70" spans="1:7">
      <c r="A70" s="28">
        <v>386</v>
      </c>
      <c r="B70" s="8"/>
      <c r="C70" s="8"/>
      <c r="D70" s="8"/>
      <c r="E70" s="8"/>
      <c r="F70" s="3" t="s">
        <v>830</v>
      </c>
      <c r="G70" s="9" t="s">
        <v>520</v>
      </c>
    </row>
    <row r="71" spans="1:7">
      <c r="A71" s="28">
        <v>386</v>
      </c>
      <c r="B71" s="8"/>
      <c r="C71" s="8"/>
      <c r="D71" s="8"/>
      <c r="E71" s="8"/>
      <c r="F71" s="3" t="s">
        <v>831</v>
      </c>
      <c r="G71" s="9" t="s">
        <v>832</v>
      </c>
    </row>
    <row r="72" spans="1:7">
      <c r="A72" s="28">
        <v>387</v>
      </c>
      <c r="B72" s="8" t="s">
        <v>821</v>
      </c>
      <c r="C72" s="8" t="s">
        <v>527</v>
      </c>
      <c r="D72" s="8" t="s">
        <v>528</v>
      </c>
      <c r="E72" s="8" t="s">
        <v>204</v>
      </c>
      <c r="F72" s="3"/>
      <c r="G72" s="9" t="s">
        <v>529</v>
      </c>
    </row>
    <row r="73" spans="1:7">
      <c r="A73" s="28">
        <v>387</v>
      </c>
      <c r="B73" s="8" t="s">
        <v>806</v>
      </c>
      <c r="C73" s="8" t="s">
        <v>807</v>
      </c>
      <c r="D73" s="8" t="s">
        <v>808</v>
      </c>
      <c r="E73" s="8" t="s">
        <v>205</v>
      </c>
      <c r="F73" s="3"/>
      <c r="G73" s="9" t="s">
        <v>809</v>
      </c>
    </row>
    <row r="74" spans="1:7">
      <c r="A74" s="28">
        <v>387</v>
      </c>
      <c r="B74" s="8" t="s">
        <v>833</v>
      </c>
      <c r="C74" s="8" t="s">
        <v>487</v>
      </c>
      <c r="D74" s="8" t="s">
        <v>834</v>
      </c>
      <c r="E74" s="8" t="s">
        <v>205</v>
      </c>
      <c r="F74" s="3"/>
      <c r="G74" s="9" t="s">
        <v>835</v>
      </c>
    </row>
    <row r="75" spans="1:7">
      <c r="A75" s="28">
        <v>388</v>
      </c>
      <c r="B75" s="8" t="s">
        <v>535</v>
      </c>
      <c r="C75" s="8" t="s">
        <v>536</v>
      </c>
      <c r="D75" s="8" t="s">
        <v>537</v>
      </c>
      <c r="E75" s="8" t="s">
        <v>204</v>
      </c>
      <c r="F75" s="3"/>
      <c r="G75" s="9" t="s">
        <v>538</v>
      </c>
    </row>
    <row r="76" spans="1:7">
      <c r="A76" s="28">
        <v>388</v>
      </c>
      <c r="B76" s="8" t="s">
        <v>688</v>
      </c>
      <c r="C76" s="8" t="s">
        <v>836</v>
      </c>
      <c r="D76" s="8" t="s">
        <v>690</v>
      </c>
      <c r="E76" s="8" t="s">
        <v>204</v>
      </c>
      <c r="F76" s="3"/>
      <c r="G76" s="9" t="s">
        <v>837</v>
      </c>
    </row>
    <row r="77" spans="1:7">
      <c r="A77" s="28">
        <v>388</v>
      </c>
      <c r="B77" s="8" t="s">
        <v>838</v>
      </c>
      <c r="C77" s="8" t="s">
        <v>839</v>
      </c>
      <c r="D77" s="8" t="s">
        <v>840</v>
      </c>
      <c r="E77" s="8" t="s">
        <v>204</v>
      </c>
      <c r="F77" s="3"/>
      <c r="G77" s="9" t="s">
        <v>841</v>
      </c>
    </row>
    <row r="78" spans="1:7">
      <c r="A78" s="28">
        <v>389</v>
      </c>
      <c r="B78" s="8"/>
      <c r="C78" s="8"/>
      <c r="D78" s="8"/>
      <c r="E78" s="8"/>
      <c r="F78" s="3" t="s">
        <v>543</v>
      </c>
      <c r="G78" s="9" t="s">
        <v>544</v>
      </c>
    </row>
    <row r="79" spans="1:7">
      <c r="A79" s="28">
        <v>389</v>
      </c>
      <c r="B79" s="8" t="s">
        <v>833</v>
      </c>
      <c r="C79" s="8" t="s">
        <v>487</v>
      </c>
      <c r="D79" s="8" t="s">
        <v>834</v>
      </c>
      <c r="E79" s="8" t="s">
        <v>205</v>
      </c>
      <c r="F79" s="3"/>
      <c r="G79" s="9" t="s">
        <v>835</v>
      </c>
    </row>
    <row r="80" spans="1:7">
      <c r="A80" s="28">
        <v>389</v>
      </c>
      <c r="B80" s="8"/>
      <c r="C80" s="8"/>
      <c r="D80" s="8"/>
      <c r="E80" s="8"/>
      <c r="F80" s="3" t="s">
        <v>825</v>
      </c>
      <c r="G80" s="9" t="s">
        <v>472</v>
      </c>
    </row>
    <row r="81" spans="1:7">
      <c r="A81" s="28">
        <v>390</v>
      </c>
      <c r="B81" s="8" t="s">
        <v>550</v>
      </c>
      <c r="C81" s="8" t="s">
        <v>412</v>
      </c>
      <c r="D81" s="8" t="s">
        <v>551</v>
      </c>
      <c r="E81" s="8" t="s">
        <v>204</v>
      </c>
      <c r="F81" s="3"/>
      <c r="G81" s="9" t="s">
        <v>552</v>
      </c>
    </row>
    <row r="82" spans="1:7">
      <c r="A82" s="28">
        <v>390</v>
      </c>
      <c r="B82" s="8" t="s">
        <v>587</v>
      </c>
      <c r="C82" s="8" t="s">
        <v>588</v>
      </c>
      <c r="D82" s="8" t="s">
        <v>589</v>
      </c>
      <c r="E82" s="8" t="s">
        <v>205</v>
      </c>
      <c r="F82" s="3"/>
      <c r="G82" s="9" t="s">
        <v>590</v>
      </c>
    </row>
    <row r="83" spans="1:7">
      <c r="A83" s="28">
        <v>390</v>
      </c>
      <c r="B83" s="8"/>
      <c r="C83" s="8"/>
      <c r="D83" s="8"/>
      <c r="E83" s="8"/>
      <c r="F83" s="3" t="s">
        <v>543</v>
      </c>
      <c r="G83" s="9" t="s">
        <v>544</v>
      </c>
    </row>
    <row r="84" spans="1:7">
      <c r="A84" s="28">
        <v>391</v>
      </c>
      <c r="B84" s="8"/>
      <c r="C84" s="8"/>
      <c r="D84" s="8"/>
      <c r="E84" s="8"/>
      <c r="F84" s="3" t="s">
        <v>557</v>
      </c>
      <c r="G84" s="9" t="s">
        <v>558</v>
      </c>
    </row>
    <row r="85" spans="1:7">
      <c r="A85" s="28">
        <v>391</v>
      </c>
      <c r="B85" s="8" t="s">
        <v>563</v>
      </c>
      <c r="C85" s="8" t="s">
        <v>564</v>
      </c>
      <c r="D85" s="8" t="s">
        <v>565</v>
      </c>
      <c r="E85" s="8" t="s">
        <v>205</v>
      </c>
      <c r="F85" s="3"/>
      <c r="G85" s="9" t="s">
        <v>566</v>
      </c>
    </row>
    <row r="86" spans="1:7" ht="25.5">
      <c r="A86" s="28">
        <v>391</v>
      </c>
      <c r="B86" s="8"/>
      <c r="C86" s="8"/>
      <c r="D86" s="8"/>
      <c r="E86" s="8"/>
      <c r="F86" s="3" t="s">
        <v>842</v>
      </c>
      <c r="G86" s="9" t="s">
        <v>719</v>
      </c>
    </row>
    <row r="87" spans="1:7" ht="25.5">
      <c r="A87" s="28">
        <v>391</v>
      </c>
      <c r="B87" s="8"/>
      <c r="C87" s="8"/>
      <c r="D87" s="8"/>
      <c r="E87" s="8"/>
      <c r="F87" s="3" t="s">
        <v>572</v>
      </c>
      <c r="G87" s="9" t="s">
        <v>573</v>
      </c>
    </row>
    <row r="88" spans="1:7">
      <c r="A88" s="28">
        <v>392</v>
      </c>
      <c r="B88" s="8" t="s">
        <v>563</v>
      </c>
      <c r="C88" s="8" t="s">
        <v>564</v>
      </c>
      <c r="D88" s="8" t="s">
        <v>565</v>
      </c>
      <c r="E88" s="8" t="s">
        <v>205</v>
      </c>
      <c r="F88" s="3"/>
      <c r="G88" s="9" t="s">
        <v>566</v>
      </c>
    </row>
    <row r="89" spans="1:7">
      <c r="A89" s="28">
        <v>392</v>
      </c>
      <c r="B89" s="8"/>
      <c r="C89" s="8"/>
      <c r="D89" s="8"/>
      <c r="E89" s="8"/>
      <c r="F89" s="3" t="s">
        <v>557</v>
      </c>
      <c r="G89" s="9" t="s">
        <v>558</v>
      </c>
    </row>
    <row r="90" spans="1:7" ht="25.5">
      <c r="A90" s="28">
        <v>392</v>
      </c>
      <c r="B90" s="8"/>
      <c r="C90" s="8"/>
      <c r="D90" s="8"/>
      <c r="E90" s="8"/>
      <c r="F90" s="3" t="s">
        <v>842</v>
      </c>
      <c r="G90" s="9" t="s">
        <v>719</v>
      </c>
    </row>
    <row r="91" spans="1:7" ht="25.5">
      <c r="A91" s="28">
        <v>392</v>
      </c>
      <c r="B91" s="8"/>
      <c r="C91" s="8"/>
      <c r="D91" s="8"/>
      <c r="E91" s="8"/>
      <c r="F91" s="3" t="s">
        <v>572</v>
      </c>
      <c r="G91" s="9" t="s">
        <v>573</v>
      </c>
    </row>
    <row r="92" spans="1:7" ht="25.5">
      <c r="A92" s="28">
        <v>393</v>
      </c>
      <c r="B92" s="8"/>
      <c r="C92" s="8"/>
      <c r="D92" s="8"/>
      <c r="E92" s="8"/>
      <c r="F92" s="3" t="s">
        <v>572</v>
      </c>
      <c r="G92" s="9" t="s">
        <v>573</v>
      </c>
    </row>
    <row r="93" spans="1:7">
      <c r="A93" s="28">
        <v>393</v>
      </c>
      <c r="B93" s="8" t="s">
        <v>563</v>
      </c>
      <c r="C93" s="8" t="s">
        <v>564</v>
      </c>
      <c r="D93" s="8" t="s">
        <v>565</v>
      </c>
      <c r="E93" s="8" t="s">
        <v>205</v>
      </c>
      <c r="F93" s="3"/>
      <c r="G93" s="9" t="s">
        <v>566</v>
      </c>
    </row>
    <row r="94" spans="1:7">
      <c r="A94" s="28">
        <v>393</v>
      </c>
      <c r="B94" s="8"/>
      <c r="C94" s="8"/>
      <c r="D94" s="8"/>
      <c r="E94" s="8"/>
      <c r="F94" s="3" t="s">
        <v>557</v>
      </c>
      <c r="G94" s="9" t="s">
        <v>558</v>
      </c>
    </row>
    <row r="95" spans="1:7" ht="25.5">
      <c r="A95" s="28">
        <v>393</v>
      </c>
      <c r="B95" s="8"/>
      <c r="C95" s="8"/>
      <c r="D95" s="8"/>
      <c r="E95" s="8"/>
      <c r="F95" s="3" t="s">
        <v>842</v>
      </c>
      <c r="G95" s="9" t="s">
        <v>719</v>
      </c>
    </row>
    <row r="96" spans="1:7" ht="25.5">
      <c r="A96" s="28">
        <v>394</v>
      </c>
      <c r="B96" s="8"/>
      <c r="C96" s="8"/>
      <c r="D96" s="8"/>
      <c r="E96" s="8"/>
      <c r="F96" s="3" t="s">
        <v>579</v>
      </c>
      <c r="G96" s="9" t="s">
        <v>580</v>
      </c>
    </row>
    <row r="97" spans="1:7">
      <c r="A97" s="28">
        <v>394</v>
      </c>
      <c r="B97" s="8"/>
      <c r="C97" s="8"/>
      <c r="D97" s="8"/>
      <c r="E97" s="8"/>
      <c r="F97" s="3" t="s">
        <v>843</v>
      </c>
      <c r="G97" s="9" t="s">
        <v>520</v>
      </c>
    </row>
    <row r="98" spans="1:7">
      <c r="A98" s="28">
        <v>394</v>
      </c>
      <c r="B98" s="8"/>
      <c r="C98" s="8"/>
      <c r="D98" s="8"/>
      <c r="E98" s="8"/>
      <c r="F98" s="3" t="s">
        <v>751</v>
      </c>
      <c r="G98" s="9" t="s">
        <v>752</v>
      </c>
    </row>
    <row r="99" spans="1:7">
      <c r="A99" s="28">
        <v>395</v>
      </c>
      <c r="B99" s="8" t="s">
        <v>587</v>
      </c>
      <c r="C99" s="8" t="s">
        <v>588</v>
      </c>
      <c r="D99" s="8" t="s">
        <v>589</v>
      </c>
      <c r="E99" s="8" t="s">
        <v>205</v>
      </c>
      <c r="F99" s="3"/>
      <c r="G99" s="9" t="s">
        <v>590</v>
      </c>
    </row>
    <row r="100" spans="1:7">
      <c r="A100" s="28">
        <v>395</v>
      </c>
      <c r="B100" s="8" t="s">
        <v>844</v>
      </c>
      <c r="C100" s="8" t="s">
        <v>845</v>
      </c>
      <c r="D100" s="8" t="s">
        <v>846</v>
      </c>
      <c r="E100" s="8" t="s">
        <v>205</v>
      </c>
      <c r="F100" s="3"/>
      <c r="G100" s="9" t="s">
        <v>847</v>
      </c>
    </row>
    <row r="101" spans="1:7">
      <c r="A101" s="28">
        <v>395</v>
      </c>
      <c r="B101" s="8" t="s">
        <v>445</v>
      </c>
      <c r="C101" s="8" t="s">
        <v>802</v>
      </c>
      <c r="D101" s="8" t="s">
        <v>803</v>
      </c>
      <c r="E101" s="8" t="s">
        <v>204</v>
      </c>
      <c r="F101" s="3"/>
      <c r="G101" s="9" t="s">
        <v>448</v>
      </c>
    </row>
    <row r="102" spans="1:7">
      <c r="A102" s="28">
        <v>396</v>
      </c>
      <c r="B102" s="8" t="s">
        <v>587</v>
      </c>
      <c r="C102" s="8" t="s">
        <v>588</v>
      </c>
      <c r="D102" s="8" t="s">
        <v>589</v>
      </c>
      <c r="E102" s="8" t="s">
        <v>205</v>
      </c>
      <c r="F102" s="3"/>
      <c r="G102" s="9" t="s">
        <v>590</v>
      </c>
    </row>
    <row r="103" spans="1:7" ht="25.5">
      <c r="A103" s="28">
        <v>396</v>
      </c>
      <c r="B103" s="8"/>
      <c r="C103" s="8"/>
      <c r="D103" s="8"/>
      <c r="E103" s="8"/>
      <c r="F103" s="3" t="s">
        <v>848</v>
      </c>
      <c r="G103" s="9" t="s">
        <v>835</v>
      </c>
    </row>
    <row r="104" spans="1:7" ht="25.5">
      <c r="A104" s="28">
        <v>396</v>
      </c>
      <c r="B104" s="8"/>
      <c r="C104" s="8"/>
      <c r="D104" s="8"/>
      <c r="E104" s="8"/>
      <c r="F104" s="3" t="s">
        <v>848</v>
      </c>
      <c r="G104" s="9" t="s">
        <v>849</v>
      </c>
    </row>
    <row r="105" spans="1:7">
      <c r="A105" s="28">
        <v>397</v>
      </c>
      <c r="B105" s="8" t="s">
        <v>587</v>
      </c>
      <c r="C105" s="8" t="s">
        <v>588</v>
      </c>
      <c r="D105" s="8" t="s">
        <v>589</v>
      </c>
      <c r="E105" s="8" t="s">
        <v>205</v>
      </c>
      <c r="F105" s="3"/>
      <c r="G105" s="9" t="s">
        <v>590</v>
      </c>
    </row>
    <row r="106" spans="1:7">
      <c r="A106" s="28">
        <v>397</v>
      </c>
      <c r="B106" s="8" t="s">
        <v>550</v>
      </c>
      <c r="C106" s="8" t="s">
        <v>412</v>
      </c>
      <c r="D106" s="8" t="s">
        <v>551</v>
      </c>
      <c r="E106" s="8" t="s">
        <v>204</v>
      </c>
      <c r="F106" s="3"/>
      <c r="G106" s="9" t="s">
        <v>552</v>
      </c>
    </row>
    <row r="107" spans="1:7">
      <c r="A107" s="28">
        <v>397</v>
      </c>
      <c r="B107" s="8"/>
      <c r="C107" s="8"/>
      <c r="D107" s="8"/>
      <c r="E107" s="8"/>
      <c r="F107" s="3" t="s">
        <v>543</v>
      </c>
      <c r="G107" s="9" t="s">
        <v>544</v>
      </c>
    </row>
    <row r="108" spans="1:7">
      <c r="A108" s="28">
        <v>398</v>
      </c>
      <c r="B108" s="8"/>
      <c r="C108" s="8"/>
      <c r="D108" s="8"/>
      <c r="E108" s="8"/>
      <c r="F108" s="3" t="s">
        <v>543</v>
      </c>
      <c r="G108" s="9" t="s">
        <v>544</v>
      </c>
    </row>
    <row r="109" spans="1:7">
      <c r="A109" s="28">
        <v>398</v>
      </c>
      <c r="B109" s="8" t="s">
        <v>550</v>
      </c>
      <c r="C109" s="8" t="s">
        <v>412</v>
      </c>
      <c r="D109" s="8" t="s">
        <v>551</v>
      </c>
      <c r="E109" s="8" t="s">
        <v>204</v>
      </c>
      <c r="F109" s="3"/>
      <c r="G109" s="9" t="s">
        <v>552</v>
      </c>
    </row>
    <row r="110" spans="1:7">
      <c r="A110" s="28">
        <v>398</v>
      </c>
      <c r="B110" s="8" t="s">
        <v>587</v>
      </c>
      <c r="C110" s="8" t="s">
        <v>588</v>
      </c>
      <c r="D110" s="8" t="s">
        <v>589</v>
      </c>
      <c r="E110" s="8" t="s">
        <v>205</v>
      </c>
      <c r="F110" s="3"/>
      <c r="G110" s="9" t="s">
        <v>590</v>
      </c>
    </row>
    <row r="111" spans="1:7">
      <c r="A111" s="28">
        <v>399</v>
      </c>
      <c r="B111" s="8"/>
      <c r="C111" s="8"/>
      <c r="D111" s="8"/>
      <c r="E111" s="8"/>
      <c r="F111" s="3" t="s">
        <v>850</v>
      </c>
      <c r="G111" s="9" t="s">
        <v>604</v>
      </c>
    </row>
    <row r="112" spans="1:7" ht="25.5">
      <c r="A112" s="28">
        <v>399</v>
      </c>
      <c r="B112" s="8"/>
      <c r="C112" s="8"/>
      <c r="D112" s="8"/>
      <c r="E112" s="8"/>
      <c r="F112" s="3" t="s">
        <v>851</v>
      </c>
      <c r="G112" s="9" t="s">
        <v>852</v>
      </c>
    </row>
    <row r="113" spans="1:7">
      <c r="A113" s="28">
        <v>399</v>
      </c>
      <c r="B113" s="8" t="s">
        <v>853</v>
      </c>
      <c r="C113" s="8" t="s">
        <v>854</v>
      </c>
      <c r="D113" s="8" t="s">
        <v>855</v>
      </c>
      <c r="E113" s="8" t="s">
        <v>204</v>
      </c>
      <c r="F113" s="3"/>
      <c r="G113" s="9" t="s">
        <v>856</v>
      </c>
    </row>
    <row r="114" spans="1:7">
      <c r="A114" s="28">
        <v>400</v>
      </c>
      <c r="B114" s="8" t="s">
        <v>612</v>
      </c>
      <c r="C114" s="8" t="s">
        <v>613</v>
      </c>
      <c r="D114" s="8" t="s">
        <v>614</v>
      </c>
      <c r="E114" s="8" t="s">
        <v>204</v>
      </c>
      <c r="F114" s="3"/>
      <c r="G114" s="9" t="s">
        <v>394</v>
      </c>
    </row>
    <row r="115" spans="1:7">
      <c r="A115" s="28">
        <v>400</v>
      </c>
      <c r="B115" s="8" t="s">
        <v>857</v>
      </c>
      <c r="C115" s="8" t="s">
        <v>858</v>
      </c>
      <c r="D115" s="8" t="s">
        <v>528</v>
      </c>
      <c r="E115" s="8" t="s">
        <v>204</v>
      </c>
      <c r="F115" s="3"/>
      <c r="G115" s="9" t="s">
        <v>529</v>
      </c>
    </row>
    <row r="116" spans="1:7">
      <c r="A116" s="28">
        <v>400</v>
      </c>
      <c r="B116" s="8" t="s">
        <v>833</v>
      </c>
      <c r="C116" s="8" t="s">
        <v>859</v>
      </c>
      <c r="D116" s="8" t="s">
        <v>834</v>
      </c>
      <c r="E116" s="8" t="s">
        <v>205</v>
      </c>
      <c r="F116" s="3"/>
      <c r="G116" s="9" t="s">
        <v>835</v>
      </c>
    </row>
    <row r="117" spans="1:7">
      <c r="A117" s="28">
        <v>401</v>
      </c>
      <c r="B117" s="8"/>
      <c r="C117" s="8"/>
      <c r="D117" s="8"/>
      <c r="E117" s="8"/>
      <c r="F117" s="3" t="s">
        <v>619</v>
      </c>
      <c r="G117" s="9" t="s">
        <v>620</v>
      </c>
    </row>
    <row r="118" spans="1:7">
      <c r="A118" s="28">
        <v>401</v>
      </c>
      <c r="B118" s="8"/>
      <c r="C118" s="8"/>
      <c r="D118" s="8"/>
      <c r="E118" s="8"/>
      <c r="F118" s="3" t="s">
        <v>860</v>
      </c>
      <c r="G118" s="9" t="s">
        <v>861</v>
      </c>
    </row>
    <row r="119" spans="1:7">
      <c r="A119" s="28">
        <v>401</v>
      </c>
      <c r="B119" s="8"/>
      <c r="C119" s="8"/>
      <c r="D119" s="8"/>
      <c r="E119" s="8"/>
      <c r="F119" s="3" t="s">
        <v>862</v>
      </c>
      <c r="G119" s="9" t="s">
        <v>832</v>
      </c>
    </row>
    <row r="120" spans="1:7">
      <c r="A120" s="28">
        <v>402</v>
      </c>
      <c r="B120" s="8" t="s">
        <v>587</v>
      </c>
      <c r="C120" s="8" t="s">
        <v>588</v>
      </c>
      <c r="D120" s="8" t="s">
        <v>589</v>
      </c>
      <c r="E120" s="8" t="s">
        <v>205</v>
      </c>
      <c r="F120" s="3"/>
      <c r="G120" s="9" t="s">
        <v>590</v>
      </c>
    </row>
    <row r="121" spans="1:7" ht="25.5">
      <c r="A121" s="28">
        <v>402</v>
      </c>
      <c r="B121" s="8"/>
      <c r="C121" s="8"/>
      <c r="D121" s="8"/>
      <c r="E121" s="8"/>
      <c r="F121" s="3" t="s">
        <v>863</v>
      </c>
      <c r="G121" s="9" t="s">
        <v>864</v>
      </c>
    </row>
    <row r="122" spans="1:7">
      <c r="A122" s="28">
        <v>402</v>
      </c>
      <c r="B122" s="8" t="s">
        <v>865</v>
      </c>
      <c r="C122" s="8" t="s">
        <v>866</v>
      </c>
      <c r="D122" s="8" t="s">
        <v>440</v>
      </c>
      <c r="E122" s="8" t="s">
        <v>204</v>
      </c>
      <c r="F122" s="3"/>
      <c r="G122" s="9" t="s">
        <v>441</v>
      </c>
    </row>
    <row r="123" spans="1:7">
      <c r="A123" s="28">
        <v>403</v>
      </c>
      <c r="B123" s="5"/>
      <c r="C123" s="5"/>
      <c r="D123" s="5"/>
      <c r="E123" s="5"/>
      <c r="F123" s="3" t="s">
        <v>630</v>
      </c>
      <c r="G123" s="5" t="s">
        <v>631</v>
      </c>
    </row>
    <row r="124" spans="1:7" ht="25.5">
      <c r="A124" s="28">
        <v>403</v>
      </c>
      <c r="B124" s="5"/>
      <c r="C124" s="5"/>
      <c r="D124" s="5"/>
      <c r="E124" s="5"/>
      <c r="F124" s="3" t="s">
        <v>431</v>
      </c>
      <c r="G124" s="5" t="s">
        <v>432</v>
      </c>
    </row>
    <row r="125" spans="1:7" ht="25.5">
      <c r="A125" s="28">
        <v>404</v>
      </c>
      <c r="B125" s="5"/>
      <c r="C125" s="5"/>
      <c r="D125" s="5"/>
      <c r="E125" s="5"/>
      <c r="F125" s="3" t="s">
        <v>431</v>
      </c>
      <c r="G125" s="5" t="s">
        <v>432</v>
      </c>
    </row>
    <row r="126" spans="1:7">
      <c r="A126" s="28">
        <v>404</v>
      </c>
      <c r="B126" s="5"/>
      <c r="C126" s="5"/>
      <c r="D126" s="5"/>
      <c r="E126" s="5"/>
      <c r="F126" s="3" t="s">
        <v>630</v>
      </c>
      <c r="G126" s="5" t="s">
        <v>631</v>
      </c>
    </row>
    <row r="127" spans="1:7">
      <c r="A127" s="28">
        <v>405</v>
      </c>
      <c r="B127" s="5"/>
      <c r="C127" s="5"/>
      <c r="D127" s="5"/>
      <c r="E127" s="8"/>
      <c r="F127" s="5" t="s">
        <v>759</v>
      </c>
      <c r="G127" s="5" t="s">
        <v>869</v>
      </c>
    </row>
    <row r="128" spans="1:7">
      <c r="A128" s="28">
        <v>405</v>
      </c>
      <c r="B128" s="8"/>
      <c r="C128" s="8"/>
      <c r="D128" s="8"/>
      <c r="E128" s="8"/>
      <c r="F128" s="5" t="s">
        <v>647</v>
      </c>
      <c r="G128" s="5" t="s">
        <v>648</v>
      </c>
    </row>
    <row r="129" spans="1:7">
      <c r="A129" s="28">
        <v>406</v>
      </c>
      <c r="B129" s="5" t="s">
        <v>872</v>
      </c>
      <c r="C129" s="5" t="s">
        <v>873</v>
      </c>
      <c r="D129" s="5" t="s">
        <v>874</v>
      </c>
      <c r="E129" s="5" t="s">
        <v>204</v>
      </c>
      <c r="F129" s="5"/>
      <c r="G129" s="5" t="s">
        <v>875</v>
      </c>
    </row>
    <row r="130" spans="1:7">
      <c r="A130" s="28">
        <v>407</v>
      </c>
      <c r="B130" s="25"/>
      <c r="C130" s="25"/>
      <c r="D130" s="25"/>
      <c r="E130" s="8"/>
      <c r="F130" s="5" t="s">
        <v>666</v>
      </c>
      <c r="G130" s="5" t="s">
        <v>667</v>
      </c>
    </row>
    <row r="131" spans="1:7">
      <c r="A131" s="28">
        <v>407</v>
      </c>
      <c r="B131" s="25"/>
      <c r="C131" s="25"/>
      <c r="D131" s="25"/>
      <c r="E131" s="8"/>
      <c r="F131" s="5" t="s">
        <v>878</v>
      </c>
      <c r="G131" s="5" t="s">
        <v>879</v>
      </c>
    </row>
    <row r="132" spans="1:7">
      <c r="A132" s="28">
        <v>408</v>
      </c>
      <c r="B132" s="5" t="s">
        <v>563</v>
      </c>
      <c r="C132" s="5" t="s">
        <v>770</v>
      </c>
      <c r="D132" s="5" t="s">
        <v>412</v>
      </c>
      <c r="E132" s="5" t="s">
        <v>205</v>
      </c>
      <c r="F132" s="5"/>
      <c r="G132" s="5" t="s">
        <v>566</v>
      </c>
    </row>
    <row r="133" spans="1:7">
      <c r="A133" s="28">
        <v>409</v>
      </c>
      <c r="B133" s="25"/>
      <c r="C133" s="25"/>
      <c r="D133" s="25"/>
      <c r="E133" s="8"/>
      <c r="F133" s="5" t="s">
        <v>759</v>
      </c>
      <c r="G133" s="5" t="s">
        <v>869</v>
      </c>
    </row>
    <row r="134" spans="1:7">
      <c r="A134" s="28">
        <v>410</v>
      </c>
      <c r="B134" s="5" t="s">
        <v>688</v>
      </c>
      <c r="C134" s="5" t="s">
        <v>689</v>
      </c>
      <c r="D134" s="5" t="s">
        <v>690</v>
      </c>
      <c r="E134" s="5" t="s">
        <v>204</v>
      </c>
      <c r="F134" s="5"/>
      <c r="G134" s="5" t="s">
        <v>691</v>
      </c>
    </row>
    <row r="135" spans="1:7">
      <c r="A135" s="28">
        <v>410</v>
      </c>
      <c r="B135" s="25"/>
      <c r="C135" s="25"/>
      <c r="D135" s="25"/>
      <c r="E135" s="8"/>
      <c r="F135" s="5" t="s">
        <v>876</v>
      </c>
      <c r="G135" s="5" t="s">
        <v>877</v>
      </c>
    </row>
    <row r="136" spans="1:7">
      <c r="A136" s="28">
        <v>410</v>
      </c>
      <c r="B136" s="5" t="s">
        <v>872</v>
      </c>
      <c r="C136" s="5" t="s">
        <v>873</v>
      </c>
      <c r="D136" s="5" t="s">
        <v>874</v>
      </c>
      <c r="E136" s="5" t="s">
        <v>204</v>
      </c>
      <c r="F136" s="5"/>
      <c r="G136" s="5" t="s">
        <v>875</v>
      </c>
    </row>
    <row r="137" spans="1:7">
      <c r="A137" s="28">
        <v>411</v>
      </c>
      <c r="B137" s="5" t="s">
        <v>563</v>
      </c>
      <c r="C137" s="5" t="s">
        <v>770</v>
      </c>
      <c r="D137" s="5" t="s">
        <v>412</v>
      </c>
      <c r="E137" s="5" t="s">
        <v>205</v>
      </c>
      <c r="F137" s="5"/>
      <c r="G137" s="5" t="s">
        <v>566</v>
      </c>
    </row>
    <row r="138" spans="1:7">
      <c r="A138" s="28">
        <v>412</v>
      </c>
      <c r="B138" s="25"/>
      <c r="C138" s="25"/>
      <c r="D138" s="25"/>
      <c r="E138" s="8"/>
      <c r="F138" s="5" t="s">
        <v>707</v>
      </c>
      <c r="G138" s="5" t="s">
        <v>708</v>
      </c>
    </row>
    <row r="139" spans="1:7">
      <c r="A139" s="28">
        <v>412</v>
      </c>
      <c r="B139" s="25"/>
      <c r="C139" s="25"/>
      <c r="D139" s="25"/>
      <c r="E139" s="8"/>
      <c r="F139" s="5" t="s">
        <v>887</v>
      </c>
      <c r="G139" s="5" t="s">
        <v>719</v>
      </c>
    </row>
    <row r="140" spans="1:7">
      <c r="A140" s="28">
        <v>413</v>
      </c>
      <c r="B140" s="25"/>
      <c r="C140" s="25"/>
      <c r="D140" s="25"/>
      <c r="E140" s="8"/>
      <c r="F140" s="5" t="s">
        <v>707</v>
      </c>
      <c r="G140" s="5" t="s">
        <v>898</v>
      </c>
    </row>
    <row r="141" spans="1:7">
      <c r="A141" s="28">
        <v>413</v>
      </c>
      <c r="B141" s="25"/>
      <c r="C141" s="25"/>
      <c r="D141" s="25"/>
      <c r="E141" s="8"/>
      <c r="F141" s="5" t="s">
        <v>887</v>
      </c>
      <c r="G141" s="5" t="s">
        <v>899</v>
      </c>
    </row>
    <row r="142" spans="1:7">
      <c r="A142" s="28">
        <v>414</v>
      </c>
      <c r="B142" s="5" t="s">
        <v>853</v>
      </c>
      <c r="C142" s="5" t="s">
        <v>893</v>
      </c>
      <c r="D142" s="5" t="s">
        <v>855</v>
      </c>
      <c r="E142" s="5" t="s">
        <v>204</v>
      </c>
      <c r="F142" s="5"/>
      <c r="G142" s="5" t="s">
        <v>856</v>
      </c>
    </row>
    <row r="143" spans="1:7">
      <c r="A143" s="28">
        <v>414</v>
      </c>
      <c r="B143" s="25"/>
      <c r="C143" s="25"/>
      <c r="D143" s="25"/>
      <c r="E143" s="8"/>
      <c r="F143" s="5" t="s">
        <v>892</v>
      </c>
      <c r="G143" s="5" t="s">
        <v>432</v>
      </c>
    </row>
    <row r="144" spans="1:7">
      <c r="A144" s="28">
        <v>414</v>
      </c>
      <c r="B144" s="25"/>
      <c r="C144" s="25"/>
      <c r="D144" s="25"/>
      <c r="E144" s="8"/>
      <c r="F144" s="5" t="s">
        <v>603</v>
      </c>
      <c r="G144" s="5" t="s">
        <v>604</v>
      </c>
    </row>
    <row r="145" spans="1:7">
      <c r="A145" s="28">
        <v>415</v>
      </c>
      <c r="B145" s="25"/>
      <c r="C145" s="25"/>
      <c r="D145" s="25"/>
      <c r="E145" s="8"/>
      <c r="F145" s="5" t="s">
        <v>868</v>
      </c>
      <c r="G145" s="5" t="s">
        <v>520</v>
      </c>
    </row>
    <row r="146" spans="1:7">
      <c r="A146" s="28">
        <v>415</v>
      </c>
      <c r="B146" s="25"/>
      <c r="C146" s="25"/>
      <c r="D146" s="25"/>
      <c r="E146" s="8"/>
      <c r="F146" s="5" t="s">
        <v>894</v>
      </c>
      <c r="G146" s="5" t="s">
        <v>742</v>
      </c>
    </row>
    <row r="147" spans="1:7">
      <c r="A147" s="28">
        <v>415</v>
      </c>
      <c r="B147" s="25"/>
      <c r="C147" s="25"/>
      <c r="D147" s="25"/>
      <c r="E147" s="8"/>
      <c r="F147" s="5" t="s">
        <v>870</v>
      </c>
      <c r="G147" s="5" t="s">
        <v>871</v>
      </c>
    </row>
    <row r="148" spans="1:7">
      <c r="A148" s="28">
        <v>415</v>
      </c>
      <c r="B148" s="25"/>
      <c r="C148" s="25"/>
      <c r="D148" s="25"/>
      <c r="E148" s="8"/>
      <c r="F148" s="5" t="s">
        <v>895</v>
      </c>
      <c r="G148" s="5" t="s">
        <v>752</v>
      </c>
    </row>
    <row r="149" spans="1:7">
      <c r="A149" s="28">
        <v>415</v>
      </c>
      <c r="B149" s="25"/>
      <c r="C149" s="25"/>
      <c r="D149" s="25"/>
      <c r="E149" s="8"/>
      <c r="F149" s="5" t="s">
        <v>896</v>
      </c>
      <c r="G149" s="5" t="s">
        <v>897</v>
      </c>
    </row>
    <row r="150" spans="1:7">
      <c r="A150" s="28">
        <v>416</v>
      </c>
      <c r="B150" s="25"/>
      <c r="C150" s="25"/>
      <c r="D150" s="25"/>
      <c r="E150" s="8"/>
      <c r="F150" s="5" t="s">
        <v>868</v>
      </c>
      <c r="G150" s="5" t="s">
        <v>520</v>
      </c>
    </row>
    <row r="151" spans="1:7">
      <c r="A151" s="28">
        <v>416</v>
      </c>
      <c r="B151" s="25"/>
      <c r="C151" s="25"/>
      <c r="D151" s="25"/>
      <c r="E151" s="8"/>
      <c r="F151" s="5" t="s">
        <v>894</v>
      </c>
      <c r="G151" s="5" t="s">
        <v>742</v>
      </c>
    </row>
    <row r="152" spans="1:7">
      <c r="A152" s="28">
        <v>416</v>
      </c>
      <c r="B152" s="25"/>
      <c r="C152" s="25"/>
      <c r="D152" s="25"/>
      <c r="E152" s="8"/>
      <c r="F152" s="5" t="s">
        <v>870</v>
      </c>
      <c r="G152" s="5" t="s">
        <v>871</v>
      </c>
    </row>
    <row r="153" spans="1:7">
      <c r="A153" s="28">
        <v>416</v>
      </c>
      <c r="B153" s="25"/>
      <c r="C153" s="25"/>
      <c r="D153" s="25"/>
      <c r="E153" s="8"/>
      <c r="F153" s="5" t="s">
        <v>895</v>
      </c>
      <c r="G153" s="5" t="s">
        <v>752</v>
      </c>
    </row>
    <row r="154" spans="1:7">
      <c r="A154" s="28">
        <v>416</v>
      </c>
      <c r="B154" s="25"/>
      <c r="C154" s="25"/>
      <c r="D154" s="25"/>
      <c r="E154" s="8"/>
      <c r="F154" s="5" t="s">
        <v>896</v>
      </c>
      <c r="G154" s="5" t="s">
        <v>897</v>
      </c>
    </row>
    <row r="155" spans="1:7">
      <c r="A155" s="28">
        <v>418</v>
      </c>
      <c r="B155" s="25"/>
      <c r="C155" s="25"/>
      <c r="D155" s="25"/>
      <c r="E155" s="8"/>
      <c r="F155" s="3" t="s">
        <v>811</v>
      </c>
      <c r="G155" s="3" t="s">
        <v>752</v>
      </c>
    </row>
    <row r="156" spans="1:7">
      <c r="A156" s="28">
        <v>418</v>
      </c>
      <c r="B156" s="25"/>
      <c r="C156" s="25"/>
      <c r="D156" s="25"/>
      <c r="E156" s="8"/>
      <c r="F156" s="5" t="s">
        <v>887</v>
      </c>
      <c r="G156" s="5" t="s">
        <v>719</v>
      </c>
    </row>
    <row r="157" spans="1:7">
      <c r="A157" s="28">
        <v>418</v>
      </c>
      <c r="B157" s="3"/>
      <c r="C157" s="3"/>
      <c r="D157" s="3"/>
      <c r="E157" s="8"/>
      <c r="F157" s="5" t="s">
        <v>759</v>
      </c>
      <c r="G157" s="5" t="s">
        <v>869</v>
      </c>
    </row>
    <row r="158" spans="1:7">
      <c r="A158" s="28">
        <v>419</v>
      </c>
      <c r="B158" s="3"/>
      <c r="C158" s="3"/>
      <c r="D158" s="3"/>
      <c r="E158" s="8"/>
      <c r="F158" s="3" t="s">
        <v>811</v>
      </c>
      <c r="G158" s="3" t="s">
        <v>752</v>
      </c>
    </row>
    <row r="159" spans="1:7">
      <c r="A159" s="28">
        <v>419</v>
      </c>
      <c r="B159" s="3"/>
      <c r="C159" s="3"/>
      <c r="D159" s="3"/>
      <c r="E159" s="8"/>
      <c r="F159" s="5" t="s">
        <v>887</v>
      </c>
      <c r="G159" s="5" t="s">
        <v>719</v>
      </c>
    </row>
    <row r="160" spans="1:7">
      <c r="A160" s="28">
        <v>419</v>
      </c>
      <c r="B160" s="3"/>
      <c r="C160" s="3"/>
      <c r="D160" s="3"/>
      <c r="E160" s="8"/>
      <c r="F160" s="5" t="s">
        <v>759</v>
      </c>
      <c r="G160" s="5" t="s">
        <v>869</v>
      </c>
    </row>
    <row r="161" spans="1:7">
      <c r="A161" s="28">
        <v>420</v>
      </c>
      <c r="B161" s="3"/>
      <c r="C161" s="3"/>
      <c r="D161" s="3"/>
      <c r="E161" s="8"/>
      <c r="F161" s="3" t="s">
        <v>811</v>
      </c>
      <c r="G161" s="3" t="s">
        <v>752</v>
      </c>
    </row>
    <row r="162" spans="1:7">
      <c r="A162" s="28">
        <v>420</v>
      </c>
      <c r="B162" s="3"/>
      <c r="C162" s="3"/>
      <c r="D162" s="3"/>
      <c r="E162" s="8"/>
      <c r="F162" s="5" t="s">
        <v>887</v>
      </c>
      <c r="G162" s="5" t="s">
        <v>719</v>
      </c>
    </row>
    <row r="163" spans="1:7">
      <c r="A163" s="28">
        <v>420</v>
      </c>
      <c r="B163" s="3"/>
      <c r="C163" s="3"/>
      <c r="D163" s="3"/>
      <c r="E163" s="8"/>
      <c r="F163" s="5" t="s">
        <v>759</v>
      </c>
      <c r="G163" s="5" t="s">
        <v>869</v>
      </c>
    </row>
    <row r="164" spans="1:7">
      <c r="A164" s="28">
        <v>421</v>
      </c>
      <c r="B164" s="5" t="s">
        <v>563</v>
      </c>
      <c r="C164" s="5" t="s">
        <v>770</v>
      </c>
      <c r="D164" s="5" t="s">
        <v>412</v>
      </c>
      <c r="E164" s="5" t="s">
        <v>205</v>
      </c>
      <c r="F164" s="5"/>
      <c r="G164" s="5" t="s">
        <v>566</v>
      </c>
    </row>
    <row r="165" spans="1:7">
      <c r="A165" s="28">
        <v>421</v>
      </c>
      <c r="B165" s="5" t="s">
        <v>550</v>
      </c>
      <c r="C165" s="5" t="s">
        <v>412</v>
      </c>
      <c r="D165" s="5" t="s">
        <v>551</v>
      </c>
      <c r="E165" s="5" t="s">
        <v>204</v>
      </c>
      <c r="F165" s="5"/>
      <c r="G165" s="5" t="s">
        <v>552</v>
      </c>
    </row>
    <row r="166" spans="1:7">
      <c r="A166" s="28">
        <v>421</v>
      </c>
      <c r="B166" s="5"/>
      <c r="C166" s="5"/>
      <c r="D166" s="5"/>
      <c r="E166" s="5"/>
      <c r="F166" s="5" t="s">
        <v>880</v>
      </c>
      <c r="G166" s="5" t="s">
        <v>558</v>
      </c>
    </row>
  </sheetData>
  <dataValidations count="2">
    <dataValidation type="list" allowBlank="1" showErrorMessage="1" sqref="E167:E200" xr:uid="{00000000-0002-0000-0E00-000000000000}">
      <formula1>Hidden_1_Tabla_5831194</formula1>
    </dataValidation>
    <dataValidation type="list" allowBlank="1" showErrorMessage="1" sqref="E4:E166" xr:uid="{53769019-2E87-4EFB-B360-D8B132727B1C}">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4"/>
  <sheetViews>
    <sheetView topLeftCell="A3" workbookViewId="0">
      <selection activeCell="A4" sqref="A4:G14"/>
    </sheetView>
  </sheetViews>
  <sheetFormatPr baseColWidth="10" defaultColWidth="9.140625" defaultRowHeight="15"/>
  <cols>
    <col min="1" max="1" width="4" style="26"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27" t="s">
        <v>314</v>
      </c>
      <c r="B3" s="1" t="s">
        <v>315</v>
      </c>
      <c r="C3" s="1" t="s">
        <v>316</v>
      </c>
      <c r="D3" s="1" t="s">
        <v>317</v>
      </c>
      <c r="E3" s="1" t="s">
        <v>129</v>
      </c>
      <c r="F3" s="1" t="s">
        <v>130</v>
      </c>
      <c r="G3" s="1" t="s">
        <v>333</v>
      </c>
    </row>
    <row r="4" spans="1:7">
      <c r="A4" s="28">
        <v>406</v>
      </c>
      <c r="B4" s="5" t="s">
        <v>688</v>
      </c>
      <c r="C4" s="5" t="s">
        <v>689</v>
      </c>
      <c r="D4" s="5" t="s">
        <v>690</v>
      </c>
      <c r="E4" s="5" t="s">
        <v>204</v>
      </c>
      <c r="F4" s="3"/>
      <c r="G4" s="3" t="s">
        <v>691</v>
      </c>
    </row>
    <row r="5" spans="1:7">
      <c r="A5" s="28">
        <v>406</v>
      </c>
      <c r="B5" s="5" t="s">
        <v>872</v>
      </c>
      <c r="C5" s="5" t="s">
        <v>873</v>
      </c>
      <c r="D5" s="5" t="s">
        <v>874</v>
      </c>
      <c r="E5" s="5" t="s">
        <v>204</v>
      </c>
      <c r="F5" s="3"/>
      <c r="G5" s="3" t="s">
        <v>875</v>
      </c>
    </row>
    <row r="6" spans="1:7">
      <c r="A6" s="28">
        <v>407</v>
      </c>
      <c r="B6" s="5"/>
      <c r="C6" s="5"/>
      <c r="D6" s="5"/>
      <c r="E6" s="5"/>
      <c r="F6" s="3" t="s">
        <v>666</v>
      </c>
      <c r="G6" s="3" t="s">
        <v>667</v>
      </c>
    </row>
    <row r="7" spans="1:7">
      <c r="A7" s="28">
        <v>410</v>
      </c>
      <c r="B7" s="5" t="s">
        <v>872</v>
      </c>
      <c r="C7" s="5" t="s">
        <v>873</v>
      </c>
      <c r="D7" s="5" t="s">
        <v>874</v>
      </c>
      <c r="E7" s="5" t="s">
        <v>204</v>
      </c>
      <c r="F7" s="3"/>
      <c r="G7" s="3" t="s">
        <v>875</v>
      </c>
    </row>
    <row r="8" spans="1:7" ht="25.5">
      <c r="A8" s="28">
        <v>412</v>
      </c>
      <c r="B8" s="5"/>
      <c r="C8" s="5"/>
      <c r="D8" s="5"/>
      <c r="E8" s="5"/>
      <c r="F8" s="3" t="s">
        <v>887</v>
      </c>
      <c r="G8" s="3" t="s">
        <v>719</v>
      </c>
    </row>
    <row r="9" spans="1:7" ht="25.5">
      <c r="A9" s="28">
        <v>413</v>
      </c>
      <c r="B9" s="5"/>
      <c r="C9" s="5"/>
      <c r="D9" s="5"/>
      <c r="E9" s="5"/>
      <c r="F9" s="3" t="s">
        <v>887</v>
      </c>
      <c r="G9" s="3" t="s">
        <v>719</v>
      </c>
    </row>
    <row r="10" spans="1:7">
      <c r="A10" s="28">
        <v>414</v>
      </c>
      <c r="B10" s="5" t="s">
        <v>853</v>
      </c>
      <c r="C10" s="5" t="s">
        <v>893</v>
      </c>
      <c r="D10" s="5" t="s">
        <v>855</v>
      </c>
      <c r="E10" s="5" t="s">
        <v>204</v>
      </c>
      <c r="F10" s="5"/>
      <c r="G10" s="5" t="s">
        <v>856</v>
      </c>
    </row>
    <row r="11" spans="1:7">
      <c r="A11" s="28">
        <v>415</v>
      </c>
      <c r="B11" s="5"/>
      <c r="C11" s="5"/>
      <c r="D11" s="5"/>
      <c r="E11" s="5"/>
      <c r="F11" s="5" t="s">
        <v>868</v>
      </c>
      <c r="G11" s="5" t="s">
        <v>520</v>
      </c>
    </row>
    <row r="12" spans="1:7">
      <c r="A12" s="28">
        <v>415</v>
      </c>
      <c r="B12" s="5"/>
      <c r="C12" s="5"/>
      <c r="D12" s="5"/>
      <c r="E12" s="5"/>
      <c r="F12" s="5" t="s">
        <v>895</v>
      </c>
      <c r="G12" s="5" t="s">
        <v>752</v>
      </c>
    </row>
    <row r="13" spans="1:7">
      <c r="A13" s="28">
        <v>416</v>
      </c>
      <c r="B13" s="5"/>
      <c r="C13" s="5"/>
      <c r="D13" s="5"/>
      <c r="E13" s="5"/>
      <c r="F13" s="5" t="s">
        <v>868</v>
      </c>
      <c r="G13" s="5" t="s">
        <v>520</v>
      </c>
    </row>
    <row r="14" spans="1:7">
      <c r="A14" s="28">
        <v>416</v>
      </c>
      <c r="B14" s="5"/>
      <c r="C14" s="5"/>
      <c r="D14" s="5"/>
      <c r="E14" s="5"/>
      <c r="F14" s="5" t="s">
        <v>895</v>
      </c>
      <c r="G14" s="5" t="s">
        <v>752</v>
      </c>
    </row>
  </sheetData>
  <dataValidations count="2">
    <dataValidation type="list" allowBlank="1" showErrorMessage="1" sqref="E15:E107" xr:uid="{00000000-0002-0000-1000-000000000000}">
      <formula1>Hidden_1_Tabla_5831204</formula1>
    </dataValidation>
    <dataValidation type="list" allowBlank="1" showErrorMessage="1" sqref="E4:E14" xr:uid="{DBBA9CD8-F89B-4319-9954-38002BE8739F}">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5"/>
  <sheetViews>
    <sheetView topLeftCell="E45" workbookViewId="0">
      <selection activeCell="A4" sqref="A4:G75"/>
    </sheetView>
  </sheetViews>
  <sheetFormatPr baseColWidth="10" defaultColWidth="9.140625" defaultRowHeight="15"/>
  <cols>
    <col min="1" max="1" width="4" style="26"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27" t="s">
        <v>314</v>
      </c>
      <c r="B3" s="1" t="s">
        <v>340</v>
      </c>
      <c r="C3" s="1" t="s">
        <v>341</v>
      </c>
      <c r="D3" s="1" t="s">
        <v>342</v>
      </c>
      <c r="E3" s="1" t="s">
        <v>129</v>
      </c>
      <c r="F3" s="1" t="s">
        <v>343</v>
      </c>
      <c r="G3" s="1" t="s">
        <v>344</v>
      </c>
    </row>
    <row r="4" spans="1:7">
      <c r="A4" s="28">
        <v>405</v>
      </c>
      <c r="B4" s="29" t="s">
        <v>900</v>
      </c>
      <c r="C4" s="29" t="s">
        <v>901</v>
      </c>
      <c r="D4" s="29" t="s">
        <v>902</v>
      </c>
      <c r="E4" s="10" t="s">
        <v>204</v>
      </c>
      <c r="F4" s="29" t="s">
        <v>903</v>
      </c>
      <c r="G4" s="29" t="s">
        <v>904</v>
      </c>
    </row>
    <row r="5" spans="1:7">
      <c r="A5" s="28">
        <v>405</v>
      </c>
      <c r="B5" s="29" t="s">
        <v>905</v>
      </c>
      <c r="C5" s="29" t="s">
        <v>906</v>
      </c>
      <c r="D5" s="29" t="s">
        <v>412</v>
      </c>
      <c r="E5" s="10" t="s">
        <v>205</v>
      </c>
      <c r="F5" s="29" t="s">
        <v>907</v>
      </c>
      <c r="G5" s="29" t="s">
        <v>908</v>
      </c>
    </row>
    <row r="6" spans="1:7">
      <c r="A6" s="28">
        <v>405</v>
      </c>
      <c r="B6" s="29" t="s">
        <v>909</v>
      </c>
      <c r="C6" s="29" t="s">
        <v>910</v>
      </c>
      <c r="D6" s="29" t="s">
        <v>911</v>
      </c>
      <c r="E6" s="10" t="s">
        <v>205</v>
      </c>
      <c r="F6" s="29" t="s">
        <v>912</v>
      </c>
      <c r="G6" s="29" t="s">
        <v>913</v>
      </c>
    </row>
    <row r="7" spans="1:7">
      <c r="A7" s="28">
        <v>405</v>
      </c>
      <c r="B7" s="29" t="s">
        <v>914</v>
      </c>
      <c r="C7" s="29" t="s">
        <v>915</v>
      </c>
      <c r="D7" s="29" t="s">
        <v>916</v>
      </c>
      <c r="E7" s="10" t="s">
        <v>205</v>
      </c>
      <c r="F7" s="29" t="s">
        <v>917</v>
      </c>
      <c r="G7" s="29" t="s">
        <v>918</v>
      </c>
    </row>
    <row r="8" spans="1:7">
      <c r="A8" s="28">
        <v>405</v>
      </c>
      <c r="B8" s="29" t="s">
        <v>919</v>
      </c>
      <c r="C8" s="29" t="s">
        <v>920</v>
      </c>
      <c r="D8" s="29" t="s">
        <v>921</v>
      </c>
      <c r="E8" s="10" t="s">
        <v>204</v>
      </c>
      <c r="F8" s="29" t="s">
        <v>922</v>
      </c>
      <c r="G8" s="29" t="s">
        <v>923</v>
      </c>
    </row>
    <row r="9" spans="1:7">
      <c r="A9" s="28">
        <v>405</v>
      </c>
      <c r="B9" s="29" t="s">
        <v>924</v>
      </c>
      <c r="C9" s="29" t="s">
        <v>925</v>
      </c>
      <c r="D9" s="29" t="s">
        <v>926</v>
      </c>
      <c r="E9" s="10" t="s">
        <v>205</v>
      </c>
      <c r="F9" s="29" t="s">
        <v>927</v>
      </c>
      <c r="G9" s="29" t="s">
        <v>928</v>
      </c>
    </row>
    <row r="10" spans="1:7">
      <c r="A10" s="28">
        <v>406</v>
      </c>
      <c r="B10" s="29" t="s">
        <v>900</v>
      </c>
      <c r="C10" s="29" t="s">
        <v>901</v>
      </c>
      <c r="D10" s="29" t="s">
        <v>902</v>
      </c>
      <c r="E10" s="10" t="s">
        <v>204</v>
      </c>
      <c r="F10" s="29" t="s">
        <v>903</v>
      </c>
      <c r="G10" s="29" t="s">
        <v>904</v>
      </c>
    </row>
    <row r="11" spans="1:7">
      <c r="A11" s="28">
        <v>406</v>
      </c>
      <c r="B11" s="29" t="s">
        <v>905</v>
      </c>
      <c r="C11" s="29" t="s">
        <v>906</v>
      </c>
      <c r="D11" s="29" t="s">
        <v>412</v>
      </c>
      <c r="E11" s="10" t="s">
        <v>205</v>
      </c>
      <c r="F11" s="29" t="s">
        <v>907</v>
      </c>
      <c r="G11" s="29" t="s">
        <v>908</v>
      </c>
    </row>
    <row r="12" spans="1:7">
      <c r="A12" s="28">
        <v>406</v>
      </c>
      <c r="B12" s="29" t="s">
        <v>909</v>
      </c>
      <c r="C12" s="29" t="s">
        <v>910</v>
      </c>
      <c r="D12" s="29" t="s">
        <v>911</v>
      </c>
      <c r="E12" s="10" t="s">
        <v>205</v>
      </c>
      <c r="F12" s="29" t="s">
        <v>912</v>
      </c>
      <c r="G12" s="29" t="s">
        <v>913</v>
      </c>
    </row>
    <row r="13" spans="1:7">
      <c r="A13" s="28">
        <v>406</v>
      </c>
      <c r="B13" s="29" t="s">
        <v>914</v>
      </c>
      <c r="C13" s="29" t="s">
        <v>915</v>
      </c>
      <c r="D13" s="29" t="s">
        <v>916</v>
      </c>
      <c r="E13" s="10" t="s">
        <v>205</v>
      </c>
      <c r="F13" s="29" t="s">
        <v>917</v>
      </c>
      <c r="G13" s="29" t="s">
        <v>918</v>
      </c>
    </row>
    <row r="14" spans="1:7">
      <c r="A14" s="28">
        <v>406</v>
      </c>
      <c r="B14" s="29" t="s">
        <v>929</v>
      </c>
      <c r="C14" s="29" t="s">
        <v>930</v>
      </c>
      <c r="D14" s="29" t="s">
        <v>931</v>
      </c>
      <c r="E14" s="10" t="s">
        <v>204</v>
      </c>
      <c r="F14" s="29" t="s">
        <v>932</v>
      </c>
      <c r="G14" s="29" t="s">
        <v>933</v>
      </c>
    </row>
    <row r="15" spans="1:7">
      <c r="A15" s="28">
        <v>406</v>
      </c>
      <c r="B15" s="29" t="s">
        <v>934</v>
      </c>
      <c r="C15" s="29" t="s">
        <v>935</v>
      </c>
      <c r="D15" s="29" t="s">
        <v>412</v>
      </c>
      <c r="E15" s="10" t="s">
        <v>204</v>
      </c>
      <c r="F15" s="29" t="s">
        <v>936</v>
      </c>
      <c r="G15" s="29" t="s">
        <v>937</v>
      </c>
    </row>
    <row r="16" spans="1:7">
      <c r="A16" s="28">
        <v>407</v>
      </c>
      <c r="B16" s="29" t="s">
        <v>900</v>
      </c>
      <c r="C16" s="29" t="s">
        <v>901</v>
      </c>
      <c r="D16" s="29" t="s">
        <v>902</v>
      </c>
      <c r="E16" s="10" t="s">
        <v>204</v>
      </c>
      <c r="F16" s="29" t="s">
        <v>903</v>
      </c>
      <c r="G16" s="29" t="s">
        <v>904</v>
      </c>
    </row>
    <row r="17" spans="1:7">
      <c r="A17" s="28">
        <v>407</v>
      </c>
      <c r="B17" s="29" t="s">
        <v>905</v>
      </c>
      <c r="C17" s="29" t="s">
        <v>906</v>
      </c>
      <c r="D17" s="29" t="s">
        <v>412</v>
      </c>
      <c r="E17" s="10" t="s">
        <v>205</v>
      </c>
      <c r="F17" s="29" t="s">
        <v>907</v>
      </c>
      <c r="G17" s="29" t="s">
        <v>908</v>
      </c>
    </row>
    <row r="18" spans="1:7">
      <c r="A18" s="28">
        <v>407</v>
      </c>
      <c r="B18" s="29" t="s">
        <v>909</v>
      </c>
      <c r="C18" s="29" t="s">
        <v>910</v>
      </c>
      <c r="D18" s="29" t="s">
        <v>911</v>
      </c>
      <c r="E18" s="10" t="s">
        <v>205</v>
      </c>
      <c r="F18" s="29" t="s">
        <v>912</v>
      </c>
      <c r="G18" s="29" t="s">
        <v>913</v>
      </c>
    </row>
    <row r="19" spans="1:7">
      <c r="A19" s="28">
        <v>407</v>
      </c>
      <c r="B19" s="29" t="s">
        <v>914</v>
      </c>
      <c r="C19" s="29" t="s">
        <v>915</v>
      </c>
      <c r="D19" s="29" t="s">
        <v>916</v>
      </c>
      <c r="E19" s="10" t="s">
        <v>205</v>
      </c>
      <c r="F19" s="29" t="s">
        <v>917</v>
      </c>
      <c r="G19" s="29" t="s">
        <v>918</v>
      </c>
    </row>
    <row r="20" spans="1:7">
      <c r="A20" s="28">
        <v>407</v>
      </c>
      <c r="B20" s="29" t="s">
        <v>938</v>
      </c>
      <c r="C20" s="29" t="s">
        <v>939</v>
      </c>
      <c r="D20" s="29" t="s">
        <v>940</v>
      </c>
      <c r="E20" s="10" t="s">
        <v>205</v>
      </c>
      <c r="F20" s="29" t="s">
        <v>941</v>
      </c>
      <c r="G20" s="29" t="s">
        <v>933</v>
      </c>
    </row>
    <row r="21" spans="1:7">
      <c r="A21" s="28">
        <v>408</v>
      </c>
      <c r="B21" s="29" t="s">
        <v>900</v>
      </c>
      <c r="C21" s="29" t="s">
        <v>901</v>
      </c>
      <c r="D21" s="29" t="s">
        <v>902</v>
      </c>
      <c r="E21" s="10" t="s">
        <v>204</v>
      </c>
      <c r="F21" s="29" t="s">
        <v>903</v>
      </c>
      <c r="G21" s="29" t="s">
        <v>904</v>
      </c>
    </row>
    <row r="22" spans="1:7">
      <c r="A22" s="28">
        <v>408</v>
      </c>
      <c r="B22" s="29" t="s">
        <v>905</v>
      </c>
      <c r="C22" s="29" t="s">
        <v>906</v>
      </c>
      <c r="D22" s="29" t="s">
        <v>412</v>
      </c>
      <c r="E22" s="10" t="s">
        <v>205</v>
      </c>
      <c r="F22" s="29" t="s">
        <v>907</v>
      </c>
      <c r="G22" s="29" t="s">
        <v>908</v>
      </c>
    </row>
    <row r="23" spans="1:7">
      <c r="A23" s="28">
        <v>408</v>
      </c>
      <c r="B23" s="29" t="s">
        <v>909</v>
      </c>
      <c r="C23" s="29" t="s">
        <v>910</v>
      </c>
      <c r="D23" s="29" t="s">
        <v>911</v>
      </c>
      <c r="E23" s="10" t="s">
        <v>205</v>
      </c>
      <c r="F23" s="29" t="s">
        <v>912</v>
      </c>
      <c r="G23" s="29" t="s">
        <v>913</v>
      </c>
    </row>
    <row r="24" spans="1:7">
      <c r="A24" s="28">
        <v>408</v>
      </c>
      <c r="B24" s="29" t="s">
        <v>914</v>
      </c>
      <c r="C24" s="29" t="s">
        <v>915</v>
      </c>
      <c r="D24" s="29" t="s">
        <v>916</v>
      </c>
      <c r="E24" s="10" t="s">
        <v>205</v>
      </c>
      <c r="F24" s="29" t="s">
        <v>917</v>
      </c>
      <c r="G24" s="29" t="s">
        <v>918</v>
      </c>
    </row>
    <row r="25" spans="1:7">
      <c r="A25" s="28">
        <v>408</v>
      </c>
      <c r="B25" s="29" t="s">
        <v>942</v>
      </c>
      <c r="C25" s="29" t="s">
        <v>943</v>
      </c>
      <c r="D25" s="29" t="s">
        <v>944</v>
      </c>
      <c r="E25" s="10" t="s">
        <v>205</v>
      </c>
      <c r="F25" s="29" t="s">
        <v>945</v>
      </c>
      <c r="G25" s="29" t="s">
        <v>946</v>
      </c>
    </row>
    <row r="26" spans="1:7">
      <c r="A26" s="28">
        <v>409</v>
      </c>
      <c r="B26" s="29" t="s">
        <v>900</v>
      </c>
      <c r="C26" s="29" t="s">
        <v>901</v>
      </c>
      <c r="D26" s="29" t="s">
        <v>902</v>
      </c>
      <c r="E26" s="10" t="s">
        <v>204</v>
      </c>
      <c r="F26" s="29" t="s">
        <v>903</v>
      </c>
      <c r="G26" s="29" t="s">
        <v>904</v>
      </c>
    </row>
    <row r="27" spans="1:7">
      <c r="A27" s="28">
        <v>409</v>
      </c>
      <c r="B27" s="29" t="s">
        <v>905</v>
      </c>
      <c r="C27" s="29" t="s">
        <v>906</v>
      </c>
      <c r="D27" s="29" t="s">
        <v>412</v>
      </c>
      <c r="E27" s="10" t="s">
        <v>205</v>
      </c>
      <c r="F27" s="29" t="s">
        <v>907</v>
      </c>
      <c r="G27" s="29" t="s">
        <v>908</v>
      </c>
    </row>
    <row r="28" spans="1:7">
      <c r="A28" s="28">
        <v>409</v>
      </c>
      <c r="B28" s="29" t="s">
        <v>909</v>
      </c>
      <c r="C28" s="29" t="s">
        <v>910</v>
      </c>
      <c r="D28" s="29" t="s">
        <v>911</v>
      </c>
      <c r="E28" s="10" t="s">
        <v>205</v>
      </c>
      <c r="F28" s="29" t="s">
        <v>912</v>
      </c>
      <c r="G28" s="29" t="s">
        <v>913</v>
      </c>
    </row>
    <row r="29" spans="1:7">
      <c r="A29" s="28">
        <v>409</v>
      </c>
      <c r="B29" s="29" t="s">
        <v>914</v>
      </c>
      <c r="C29" s="29" t="s">
        <v>915</v>
      </c>
      <c r="D29" s="29" t="s">
        <v>916</v>
      </c>
      <c r="E29" s="10" t="s">
        <v>205</v>
      </c>
      <c r="F29" s="29" t="s">
        <v>917</v>
      </c>
      <c r="G29" s="29" t="s">
        <v>918</v>
      </c>
    </row>
    <row r="30" spans="1:7">
      <c r="A30" s="28">
        <v>409</v>
      </c>
      <c r="B30" s="29" t="s">
        <v>919</v>
      </c>
      <c r="C30" s="29" t="s">
        <v>920</v>
      </c>
      <c r="D30" s="29" t="s">
        <v>921</v>
      </c>
      <c r="E30" s="10" t="s">
        <v>204</v>
      </c>
      <c r="F30" s="29" t="s">
        <v>922</v>
      </c>
      <c r="G30" s="29" t="s">
        <v>923</v>
      </c>
    </row>
    <row r="31" spans="1:7">
      <c r="A31" s="28">
        <v>409</v>
      </c>
      <c r="B31" s="29" t="s">
        <v>924</v>
      </c>
      <c r="C31" s="29" t="s">
        <v>925</v>
      </c>
      <c r="D31" s="29" t="s">
        <v>926</v>
      </c>
      <c r="E31" s="10" t="s">
        <v>205</v>
      </c>
      <c r="F31" s="29" t="s">
        <v>927</v>
      </c>
      <c r="G31" s="29" t="s">
        <v>928</v>
      </c>
    </row>
    <row r="32" spans="1:7">
      <c r="A32" s="28">
        <v>410</v>
      </c>
      <c r="B32" s="29" t="s">
        <v>900</v>
      </c>
      <c r="C32" s="29" t="s">
        <v>901</v>
      </c>
      <c r="D32" s="29" t="s">
        <v>902</v>
      </c>
      <c r="E32" s="10" t="s">
        <v>204</v>
      </c>
      <c r="F32" s="29" t="s">
        <v>903</v>
      </c>
      <c r="G32" s="29" t="s">
        <v>904</v>
      </c>
    </row>
    <row r="33" spans="1:7">
      <c r="A33" s="28">
        <v>410</v>
      </c>
      <c r="B33" s="29" t="s">
        <v>905</v>
      </c>
      <c r="C33" s="29" t="s">
        <v>906</v>
      </c>
      <c r="D33" s="29" t="s">
        <v>412</v>
      </c>
      <c r="E33" s="10" t="s">
        <v>205</v>
      </c>
      <c r="F33" s="29" t="s">
        <v>907</v>
      </c>
      <c r="G33" s="29" t="s">
        <v>908</v>
      </c>
    </row>
    <row r="34" spans="1:7">
      <c r="A34" s="28">
        <v>410</v>
      </c>
      <c r="B34" s="29" t="s">
        <v>909</v>
      </c>
      <c r="C34" s="29" t="s">
        <v>910</v>
      </c>
      <c r="D34" s="29" t="s">
        <v>911</v>
      </c>
      <c r="E34" s="10" t="s">
        <v>205</v>
      </c>
      <c r="F34" s="29" t="s">
        <v>912</v>
      </c>
      <c r="G34" s="29" t="s">
        <v>913</v>
      </c>
    </row>
    <row r="35" spans="1:7">
      <c r="A35" s="28">
        <v>410</v>
      </c>
      <c r="B35" s="29" t="s">
        <v>914</v>
      </c>
      <c r="C35" s="29" t="s">
        <v>915</v>
      </c>
      <c r="D35" s="29" t="s">
        <v>916</v>
      </c>
      <c r="E35" s="10" t="s">
        <v>205</v>
      </c>
      <c r="F35" s="29" t="s">
        <v>917</v>
      </c>
      <c r="G35" s="29" t="s">
        <v>918</v>
      </c>
    </row>
    <row r="36" spans="1:7">
      <c r="A36" s="28">
        <v>410</v>
      </c>
      <c r="B36" s="29" t="s">
        <v>929</v>
      </c>
      <c r="C36" s="29" t="s">
        <v>930</v>
      </c>
      <c r="D36" s="29" t="s">
        <v>931</v>
      </c>
      <c r="E36" s="10" t="s">
        <v>204</v>
      </c>
      <c r="F36" s="29" t="s">
        <v>932</v>
      </c>
      <c r="G36" s="29" t="s">
        <v>933</v>
      </c>
    </row>
    <row r="37" spans="1:7">
      <c r="A37" s="28">
        <v>411</v>
      </c>
      <c r="B37" s="29" t="s">
        <v>900</v>
      </c>
      <c r="C37" s="29" t="s">
        <v>901</v>
      </c>
      <c r="D37" s="29" t="s">
        <v>902</v>
      </c>
      <c r="E37" s="10" t="s">
        <v>204</v>
      </c>
      <c r="F37" s="29" t="s">
        <v>903</v>
      </c>
      <c r="G37" s="29" t="s">
        <v>904</v>
      </c>
    </row>
    <row r="38" spans="1:7">
      <c r="A38" s="28">
        <v>411</v>
      </c>
      <c r="B38" s="29" t="s">
        <v>905</v>
      </c>
      <c r="C38" s="29" t="s">
        <v>906</v>
      </c>
      <c r="D38" s="29" t="s">
        <v>412</v>
      </c>
      <c r="E38" s="10" t="s">
        <v>205</v>
      </c>
      <c r="F38" s="29" t="s">
        <v>907</v>
      </c>
      <c r="G38" s="29" t="s">
        <v>908</v>
      </c>
    </row>
    <row r="39" spans="1:7">
      <c r="A39" s="28">
        <v>411</v>
      </c>
      <c r="B39" s="29" t="s">
        <v>909</v>
      </c>
      <c r="C39" s="29" t="s">
        <v>910</v>
      </c>
      <c r="D39" s="29" t="s">
        <v>911</v>
      </c>
      <c r="E39" s="10" t="s">
        <v>205</v>
      </c>
      <c r="F39" s="29" t="s">
        <v>912</v>
      </c>
      <c r="G39" s="29" t="s">
        <v>913</v>
      </c>
    </row>
    <row r="40" spans="1:7">
      <c r="A40" s="28">
        <v>411</v>
      </c>
      <c r="B40" s="29" t="s">
        <v>914</v>
      </c>
      <c r="C40" s="29" t="s">
        <v>915</v>
      </c>
      <c r="D40" s="29" t="s">
        <v>916</v>
      </c>
      <c r="E40" s="10" t="s">
        <v>205</v>
      </c>
      <c r="F40" s="29" t="s">
        <v>917</v>
      </c>
      <c r="G40" s="29" t="s">
        <v>918</v>
      </c>
    </row>
    <row r="41" spans="1:7">
      <c r="A41" s="28">
        <v>411</v>
      </c>
      <c r="B41" s="29" t="s">
        <v>942</v>
      </c>
      <c r="C41" s="29" t="s">
        <v>943</v>
      </c>
      <c r="D41" s="29" t="s">
        <v>944</v>
      </c>
      <c r="E41" s="10" t="s">
        <v>205</v>
      </c>
      <c r="F41" s="29" t="s">
        <v>945</v>
      </c>
      <c r="G41" s="29" t="s">
        <v>946</v>
      </c>
    </row>
    <row r="42" spans="1:7">
      <c r="A42" s="28">
        <v>412</v>
      </c>
      <c r="B42" s="29" t="s">
        <v>900</v>
      </c>
      <c r="C42" s="29" t="s">
        <v>901</v>
      </c>
      <c r="D42" s="29" t="s">
        <v>902</v>
      </c>
      <c r="E42" s="10" t="s">
        <v>204</v>
      </c>
      <c r="F42" s="29" t="s">
        <v>903</v>
      </c>
      <c r="G42" s="29" t="s">
        <v>904</v>
      </c>
    </row>
    <row r="43" spans="1:7">
      <c r="A43" s="28">
        <v>412</v>
      </c>
      <c r="B43" s="29" t="s">
        <v>905</v>
      </c>
      <c r="C43" s="29" t="s">
        <v>906</v>
      </c>
      <c r="D43" s="29" t="s">
        <v>412</v>
      </c>
      <c r="E43" s="10" t="s">
        <v>205</v>
      </c>
      <c r="F43" s="29" t="s">
        <v>907</v>
      </c>
      <c r="G43" s="29" t="s">
        <v>908</v>
      </c>
    </row>
    <row r="44" spans="1:7">
      <c r="A44" s="28">
        <v>412</v>
      </c>
      <c r="B44" s="29" t="s">
        <v>909</v>
      </c>
      <c r="C44" s="29" t="s">
        <v>910</v>
      </c>
      <c r="D44" s="29" t="s">
        <v>911</v>
      </c>
      <c r="E44" s="10" t="s">
        <v>205</v>
      </c>
      <c r="F44" s="29" t="s">
        <v>912</v>
      </c>
      <c r="G44" s="29" t="s">
        <v>913</v>
      </c>
    </row>
    <row r="45" spans="1:7">
      <c r="A45" s="28">
        <v>412</v>
      </c>
      <c r="B45" s="29" t="s">
        <v>947</v>
      </c>
      <c r="C45" s="29" t="s">
        <v>853</v>
      </c>
      <c r="D45" s="29" t="s">
        <v>948</v>
      </c>
      <c r="E45" s="10" t="s">
        <v>205</v>
      </c>
      <c r="F45" s="29" t="s">
        <v>949</v>
      </c>
      <c r="G45" s="29" t="s">
        <v>918</v>
      </c>
    </row>
    <row r="46" spans="1:7">
      <c r="A46" s="28">
        <v>412</v>
      </c>
      <c r="B46" s="29" t="s">
        <v>919</v>
      </c>
      <c r="C46" s="29" t="s">
        <v>920</v>
      </c>
      <c r="D46" s="29" t="s">
        <v>921</v>
      </c>
      <c r="E46" s="10" t="s">
        <v>204</v>
      </c>
      <c r="F46" s="29" t="s">
        <v>922</v>
      </c>
      <c r="G46" s="29" t="s">
        <v>923</v>
      </c>
    </row>
    <row r="47" spans="1:7">
      <c r="A47" s="28">
        <v>413</v>
      </c>
      <c r="B47" s="29" t="s">
        <v>900</v>
      </c>
      <c r="C47" s="29" t="s">
        <v>901</v>
      </c>
      <c r="D47" s="29" t="s">
        <v>902</v>
      </c>
      <c r="E47" s="10" t="s">
        <v>204</v>
      </c>
      <c r="F47" s="29" t="s">
        <v>903</v>
      </c>
      <c r="G47" s="29" t="s">
        <v>904</v>
      </c>
    </row>
    <row r="48" spans="1:7">
      <c r="A48" s="28">
        <v>413</v>
      </c>
      <c r="B48" s="29" t="s">
        <v>905</v>
      </c>
      <c r="C48" s="29" t="s">
        <v>906</v>
      </c>
      <c r="D48" s="29" t="s">
        <v>412</v>
      </c>
      <c r="E48" s="10" t="s">
        <v>205</v>
      </c>
      <c r="F48" s="29" t="s">
        <v>907</v>
      </c>
      <c r="G48" s="29" t="s">
        <v>908</v>
      </c>
    </row>
    <row r="49" spans="1:7">
      <c r="A49" s="28">
        <v>413</v>
      </c>
      <c r="B49" s="29" t="s">
        <v>909</v>
      </c>
      <c r="C49" s="29" t="s">
        <v>910</v>
      </c>
      <c r="D49" s="29" t="s">
        <v>911</v>
      </c>
      <c r="E49" s="10" t="s">
        <v>205</v>
      </c>
      <c r="F49" s="29" t="s">
        <v>912</v>
      </c>
      <c r="G49" s="29" t="s">
        <v>913</v>
      </c>
    </row>
    <row r="50" spans="1:7">
      <c r="A50" s="28">
        <v>413</v>
      </c>
      <c r="B50" s="29" t="s">
        <v>947</v>
      </c>
      <c r="C50" s="29" t="s">
        <v>853</v>
      </c>
      <c r="D50" s="29" t="s">
        <v>948</v>
      </c>
      <c r="E50" s="10" t="s">
        <v>205</v>
      </c>
      <c r="F50" s="29" t="s">
        <v>949</v>
      </c>
      <c r="G50" s="29" t="s">
        <v>918</v>
      </c>
    </row>
    <row r="51" spans="1:7">
      <c r="A51" s="28">
        <v>413</v>
      </c>
      <c r="B51" s="29" t="s">
        <v>919</v>
      </c>
      <c r="C51" s="29" t="s">
        <v>920</v>
      </c>
      <c r="D51" s="29" t="s">
        <v>921</v>
      </c>
      <c r="E51" s="10" t="s">
        <v>204</v>
      </c>
      <c r="F51" s="29" t="s">
        <v>922</v>
      </c>
      <c r="G51" s="29" t="s">
        <v>923</v>
      </c>
    </row>
    <row r="52" spans="1:7">
      <c r="A52" s="28">
        <v>414</v>
      </c>
      <c r="B52" s="29" t="s">
        <v>900</v>
      </c>
      <c r="C52" s="29" t="s">
        <v>901</v>
      </c>
      <c r="D52" s="29" t="s">
        <v>902</v>
      </c>
      <c r="E52" s="10" t="s">
        <v>204</v>
      </c>
      <c r="F52" s="29" t="s">
        <v>903</v>
      </c>
      <c r="G52" s="29" t="s">
        <v>904</v>
      </c>
    </row>
    <row r="53" spans="1:7">
      <c r="A53" s="28">
        <v>414</v>
      </c>
      <c r="B53" s="29" t="s">
        <v>905</v>
      </c>
      <c r="C53" s="29" t="s">
        <v>906</v>
      </c>
      <c r="D53" s="29" t="s">
        <v>412</v>
      </c>
      <c r="E53" s="10" t="s">
        <v>205</v>
      </c>
      <c r="F53" s="29" t="s">
        <v>907</v>
      </c>
      <c r="G53" s="29" t="s">
        <v>908</v>
      </c>
    </row>
    <row r="54" spans="1:7">
      <c r="A54" s="28">
        <v>414</v>
      </c>
      <c r="B54" s="29" t="s">
        <v>909</v>
      </c>
      <c r="C54" s="29" t="s">
        <v>910</v>
      </c>
      <c r="D54" s="29" t="s">
        <v>911</v>
      </c>
      <c r="E54" s="10" t="s">
        <v>205</v>
      </c>
      <c r="F54" s="29" t="s">
        <v>912</v>
      </c>
      <c r="G54" s="29" t="s">
        <v>913</v>
      </c>
    </row>
    <row r="55" spans="1:7">
      <c r="A55" s="28">
        <v>414</v>
      </c>
      <c r="B55" s="29" t="s">
        <v>947</v>
      </c>
      <c r="C55" s="29" t="s">
        <v>853</v>
      </c>
      <c r="D55" s="29" t="s">
        <v>948</v>
      </c>
      <c r="E55" s="10" t="s">
        <v>205</v>
      </c>
      <c r="F55" s="29" t="s">
        <v>949</v>
      </c>
      <c r="G55" s="29" t="s">
        <v>918</v>
      </c>
    </row>
    <row r="56" spans="1:7">
      <c r="A56" s="28">
        <v>414</v>
      </c>
      <c r="B56" s="29" t="s">
        <v>950</v>
      </c>
      <c r="C56" s="29" t="s">
        <v>951</v>
      </c>
      <c r="D56" s="29" t="s">
        <v>952</v>
      </c>
      <c r="E56" s="10" t="s">
        <v>204</v>
      </c>
      <c r="F56" s="29" t="s">
        <v>953</v>
      </c>
      <c r="G56" s="29" t="s">
        <v>933</v>
      </c>
    </row>
    <row r="57" spans="1:7">
      <c r="A57" s="28">
        <v>414</v>
      </c>
      <c r="B57" s="29" t="s">
        <v>954</v>
      </c>
      <c r="C57" s="29" t="s">
        <v>955</v>
      </c>
      <c r="D57" s="29" t="s">
        <v>921</v>
      </c>
      <c r="E57" s="10" t="s">
        <v>205</v>
      </c>
      <c r="F57" s="29" t="s">
        <v>956</v>
      </c>
      <c r="G57" s="29" t="s">
        <v>933</v>
      </c>
    </row>
    <row r="58" spans="1:7">
      <c r="A58" s="28">
        <v>415</v>
      </c>
      <c r="B58" s="29" t="s">
        <v>919</v>
      </c>
      <c r="C58" s="29" t="s">
        <v>957</v>
      </c>
      <c r="D58" s="29" t="s">
        <v>958</v>
      </c>
      <c r="E58" s="10" t="s">
        <v>204</v>
      </c>
      <c r="F58" s="29" t="s">
        <v>959</v>
      </c>
      <c r="G58" s="29" t="s">
        <v>960</v>
      </c>
    </row>
    <row r="59" spans="1:7">
      <c r="A59" s="28">
        <v>415</v>
      </c>
      <c r="B59" s="29" t="s">
        <v>905</v>
      </c>
      <c r="C59" s="29" t="s">
        <v>906</v>
      </c>
      <c r="D59" s="29" t="s">
        <v>412</v>
      </c>
      <c r="E59" s="10" t="s">
        <v>205</v>
      </c>
      <c r="F59" s="29" t="s">
        <v>907</v>
      </c>
      <c r="G59" s="29" t="s">
        <v>908</v>
      </c>
    </row>
    <row r="60" spans="1:7">
      <c r="A60" s="28">
        <v>415</v>
      </c>
      <c r="B60" s="29" t="s">
        <v>909</v>
      </c>
      <c r="C60" s="29" t="s">
        <v>910</v>
      </c>
      <c r="D60" s="29" t="s">
        <v>911</v>
      </c>
      <c r="E60" s="10" t="s">
        <v>205</v>
      </c>
      <c r="F60" s="29" t="s">
        <v>912</v>
      </c>
      <c r="G60" s="29" t="s">
        <v>913</v>
      </c>
    </row>
    <row r="61" spans="1:7">
      <c r="A61" s="28">
        <v>415</v>
      </c>
      <c r="B61" s="29" t="s">
        <v>947</v>
      </c>
      <c r="C61" s="29" t="s">
        <v>853</v>
      </c>
      <c r="D61" s="29" t="s">
        <v>948</v>
      </c>
      <c r="E61" s="10" t="s">
        <v>205</v>
      </c>
      <c r="F61" s="29" t="s">
        <v>949</v>
      </c>
      <c r="G61" s="29" t="s">
        <v>918</v>
      </c>
    </row>
    <row r="62" spans="1:7">
      <c r="A62" s="28">
        <v>415</v>
      </c>
      <c r="B62" s="29" t="s">
        <v>961</v>
      </c>
      <c r="C62" s="29" t="s">
        <v>962</v>
      </c>
      <c r="D62" s="29" t="s">
        <v>963</v>
      </c>
      <c r="E62" s="10" t="s">
        <v>204</v>
      </c>
      <c r="F62" s="30" t="s">
        <v>964</v>
      </c>
      <c r="G62" s="29" t="s">
        <v>946</v>
      </c>
    </row>
    <row r="63" spans="1:7">
      <c r="A63" s="28">
        <v>415</v>
      </c>
      <c r="B63" s="29" t="s">
        <v>965</v>
      </c>
      <c r="C63" s="29" t="s">
        <v>885</v>
      </c>
      <c r="D63" s="29" t="s">
        <v>966</v>
      </c>
      <c r="E63" s="10" t="s">
        <v>204</v>
      </c>
      <c r="F63" t="s">
        <v>967</v>
      </c>
      <c r="G63" s="29" t="s">
        <v>968</v>
      </c>
    </row>
    <row r="64" spans="1:7">
      <c r="A64" s="28">
        <v>416</v>
      </c>
      <c r="B64" s="29" t="s">
        <v>919</v>
      </c>
      <c r="C64" s="29" t="s">
        <v>957</v>
      </c>
      <c r="D64" s="29" t="s">
        <v>958</v>
      </c>
      <c r="E64" s="10" t="s">
        <v>204</v>
      </c>
      <c r="F64" s="29" t="s">
        <v>959</v>
      </c>
      <c r="G64" s="29" t="s">
        <v>960</v>
      </c>
    </row>
    <row r="65" spans="1:7">
      <c r="A65" s="28">
        <v>416</v>
      </c>
      <c r="B65" s="29" t="s">
        <v>905</v>
      </c>
      <c r="C65" s="29" t="s">
        <v>906</v>
      </c>
      <c r="D65" s="29" t="s">
        <v>412</v>
      </c>
      <c r="E65" s="10" t="s">
        <v>205</v>
      </c>
      <c r="F65" s="29" t="s">
        <v>907</v>
      </c>
      <c r="G65" s="29" t="s">
        <v>908</v>
      </c>
    </row>
    <row r="66" spans="1:7">
      <c r="A66" s="28">
        <v>416</v>
      </c>
      <c r="B66" s="29" t="s">
        <v>909</v>
      </c>
      <c r="C66" s="29" t="s">
        <v>910</v>
      </c>
      <c r="D66" s="29" t="s">
        <v>911</v>
      </c>
      <c r="E66" s="10" t="s">
        <v>205</v>
      </c>
      <c r="F66" s="29" t="s">
        <v>912</v>
      </c>
      <c r="G66" s="29" t="s">
        <v>913</v>
      </c>
    </row>
    <row r="67" spans="1:7">
      <c r="A67" s="28">
        <v>416</v>
      </c>
      <c r="B67" s="29" t="s">
        <v>947</v>
      </c>
      <c r="C67" s="29" t="s">
        <v>853</v>
      </c>
      <c r="D67" s="29" t="s">
        <v>948</v>
      </c>
      <c r="E67" s="10" t="s">
        <v>205</v>
      </c>
      <c r="F67" s="29" t="s">
        <v>949</v>
      </c>
      <c r="G67" s="29" t="s">
        <v>918</v>
      </c>
    </row>
    <row r="68" spans="1:7">
      <c r="A68" s="28">
        <v>416</v>
      </c>
      <c r="B68" s="29" t="s">
        <v>961</v>
      </c>
      <c r="C68" s="29" t="s">
        <v>962</v>
      </c>
      <c r="D68" s="29" t="s">
        <v>963</v>
      </c>
      <c r="E68" s="10" t="s">
        <v>204</v>
      </c>
      <c r="F68" s="30" t="s">
        <v>964</v>
      </c>
      <c r="G68" s="29" t="s">
        <v>946</v>
      </c>
    </row>
    <row r="69" spans="1:7">
      <c r="A69" s="28">
        <v>416</v>
      </c>
      <c r="B69" s="29" t="s">
        <v>965</v>
      </c>
      <c r="C69" s="29" t="s">
        <v>885</v>
      </c>
      <c r="D69" s="29" t="s">
        <v>966</v>
      </c>
      <c r="E69" s="10" t="s">
        <v>204</v>
      </c>
      <c r="F69" t="s">
        <v>967</v>
      </c>
      <c r="G69" s="29" t="s">
        <v>968</v>
      </c>
    </row>
    <row r="70" spans="1:7">
      <c r="A70" s="28">
        <v>417</v>
      </c>
      <c r="B70" s="29" t="s">
        <v>900</v>
      </c>
      <c r="C70" s="29" t="s">
        <v>901</v>
      </c>
      <c r="D70" s="29" t="s">
        <v>902</v>
      </c>
      <c r="E70" s="10" t="s">
        <v>204</v>
      </c>
      <c r="F70" s="29" t="s">
        <v>903</v>
      </c>
      <c r="G70" s="29" t="s">
        <v>904</v>
      </c>
    </row>
    <row r="71" spans="1:7">
      <c r="A71" s="28">
        <v>417</v>
      </c>
      <c r="B71" s="29" t="s">
        <v>905</v>
      </c>
      <c r="C71" s="29" t="s">
        <v>906</v>
      </c>
      <c r="D71" s="29" t="s">
        <v>412</v>
      </c>
      <c r="E71" s="10" t="s">
        <v>205</v>
      </c>
      <c r="F71" s="29" t="s">
        <v>907</v>
      </c>
      <c r="G71" s="29" t="s">
        <v>908</v>
      </c>
    </row>
    <row r="72" spans="1:7">
      <c r="A72" s="28">
        <v>417</v>
      </c>
      <c r="B72" s="29" t="s">
        <v>909</v>
      </c>
      <c r="C72" s="29" t="s">
        <v>910</v>
      </c>
      <c r="D72" s="29" t="s">
        <v>911</v>
      </c>
      <c r="E72" s="10" t="s">
        <v>205</v>
      </c>
      <c r="F72" s="29" t="s">
        <v>912</v>
      </c>
      <c r="G72" s="29" t="s">
        <v>913</v>
      </c>
    </row>
    <row r="73" spans="1:7">
      <c r="A73" s="28">
        <v>417</v>
      </c>
      <c r="B73" s="29" t="s">
        <v>947</v>
      </c>
      <c r="C73" s="29" t="s">
        <v>853</v>
      </c>
      <c r="D73" s="29" t="s">
        <v>948</v>
      </c>
      <c r="E73" s="10" t="s">
        <v>205</v>
      </c>
      <c r="F73" s="29" t="s">
        <v>949</v>
      </c>
      <c r="G73" s="29" t="s">
        <v>918</v>
      </c>
    </row>
    <row r="74" spans="1:7">
      <c r="A74" s="28">
        <v>417</v>
      </c>
      <c r="B74" s="29" t="s">
        <v>969</v>
      </c>
      <c r="C74" s="29" t="s">
        <v>970</v>
      </c>
      <c r="D74" s="29" t="s">
        <v>971</v>
      </c>
      <c r="E74" s="10" t="s">
        <v>205</v>
      </c>
      <c r="F74" s="29" t="s">
        <v>972</v>
      </c>
      <c r="G74" s="29" t="s">
        <v>923</v>
      </c>
    </row>
    <row r="75" spans="1:7">
      <c r="A75" s="28">
        <v>417</v>
      </c>
      <c r="B75" s="29" t="s">
        <v>973</v>
      </c>
      <c r="C75" s="29" t="s">
        <v>974</v>
      </c>
      <c r="D75" s="29" t="s">
        <v>412</v>
      </c>
      <c r="E75" s="10" t="s">
        <v>205</v>
      </c>
      <c r="F75" s="29" t="s">
        <v>975</v>
      </c>
      <c r="G75" s="29" t="s">
        <v>976</v>
      </c>
    </row>
  </sheetData>
  <dataValidations count="2">
    <dataValidation type="list" allowBlank="1" showErrorMessage="1" sqref="E76:E158" xr:uid="{00000000-0002-0000-1200-000000000000}">
      <formula1>Hidden_1_Tabla_5831214</formula1>
    </dataValidation>
    <dataValidation type="list" allowBlank="1" showInputMessage="1" showErrorMessage="1" sqref="E4:E75" xr:uid="{A40930BA-7D45-4BD5-933E-A04F54EC1B21}">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69"/>
  <sheetViews>
    <sheetView topLeftCell="A44" workbookViewId="0">
      <selection activeCell="B71" sqref="B71"/>
    </sheetView>
  </sheetViews>
  <sheetFormatPr baseColWidth="10" defaultColWidth="9.140625" defaultRowHeight="15"/>
  <cols>
    <col min="1" max="1" width="4" style="26"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27" t="s">
        <v>314</v>
      </c>
      <c r="B3" s="1" t="s">
        <v>348</v>
      </c>
      <c r="C3" s="1" t="s">
        <v>349</v>
      </c>
      <c r="D3" s="1" t="s">
        <v>350</v>
      </c>
    </row>
    <row r="4" spans="1:4">
      <c r="A4" s="28">
        <v>366</v>
      </c>
      <c r="B4" s="8" t="s">
        <v>364</v>
      </c>
      <c r="C4" s="8" t="s">
        <v>365</v>
      </c>
      <c r="D4" s="8" t="s">
        <v>366</v>
      </c>
    </row>
    <row r="5" spans="1:4">
      <c r="A5" s="28">
        <v>367</v>
      </c>
      <c r="B5" s="8" t="s">
        <v>364</v>
      </c>
      <c r="C5" s="8" t="s">
        <v>365</v>
      </c>
      <c r="D5" s="8" t="s">
        <v>366</v>
      </c>
    </row>
    <row r="6" spans="1:4">
      <c r="A6" s="28">
        <v>368</v>
      </c>
      <c r="B6" s="8" t="s">
        <v>977</v>
      </c>
      <c r="C6" s="8" t="s">
        <v>978</v>
      </c>
      <c r="D6" s="8" t="s">
        <v>365</v>
      </c>
    </row>
    <row r="7" spans="1:4">
      <c r="A7" s="28">
        <v>369</v>
      </c>
      <c r="B7" s="8" t="s">
        <v>794</v>
      </c>
      <c r="C7" s="8" t="s">
        <v>795</v>
      </c>
      <c r="D7" s="8" t="s">
        <v>614</v>
      </c>
    </row>
    <row r="8" spans="1:4">
      <c r="A8" s="28">
        <v>370</v>
      </c>
      <c r="B8" s="8" t="s">
        <v>979</v>
      </c>
      <c r="C8" s="8" t="s">
        <v>980</v>
      </c>
      <c r="D8" s="8" t="s">
        <v>981</v>
      </c>
    </row>
    <row r="9" spans="1:4">
      <c r="A9" s="28">
        <v>371</v>
      </c>
      <c r="B9" s="8" t="s">
        <v>411</v>
      </c>
      <c r="C9" s="8" t="s">
        <v>412</v>
      </c>
      <c r="D9" s="8" t="s">
        <v>413</v>
      </c>
    </row>
    <row r="10" spans="1:4">
      <c r="A10" s="28">
        <v>372</v>
      </c>
      <c r="B10" s="8" t="s">
        <v>421</v>
      </c>
      <c r="C10" s="8" t="s">
        <v>422</v>
      </c>
      <c r="D10" s="8" t="s">
        <v>423</v>
      </c>
    </row>
    <row r="11" spans="1:4">
      <c r="A11" s="28">
        <v>373</v>
      </c>
      <c r="B11" s="8" t="s">
        <v>982</v>
      </c>
      <c r="C11" s="8" t="s">
        <v>983</v>
      </c>
      <c r="D11" s="8" t="s">
        <v>984</v>
      </c>
    </row>
    <row r="12" spans="1:4">
      <c r="A12" s="28">
        <v>374</v>
      </c>
      <c r="B12" s="8" t="s">
        <v>438</v>
      </c>
      <c r="C12" s="8" t="s">
        <v>439</v>
      </c>
      <c r="D12" s="8" t="s">
        <v>440</v>
      </c>
    </row>
    <row r="13" spans="1:4">
      <c r="A13" s="28">
        <v>375</v>
      </c>
      <c r="B13" s="8" t="s">
        <v>445</v>
      </c>
      <c r="C13" s="8" t="s">
        <v>446</v>
      </c>
      <c r="D13" s="8" t="s">
        <v>447</v>
      </c>
    </row>
    <row r="14" spans="1:4">
      <c r="A14" s="28">
        <v>376</v>
      </c>
      <c r="B14" s="8" t="s">
        <v>985</v>
      </c>
      <c r="C14" s="8" t="s">
        <v>986</v>
      </c>
      <c r="D14" s="8" t="s">
        <v>987</v>
      </c>
    </row>
    <row r="15" spans="1:4">
      <c r="A15" s="28">
        <v>377</v>
      </c>
      <c r="B15" s="8" t="s">
        <v>988</v>
      </c>
      <c r="C15" s="8" t="s">
        <v>551</v>
      </c>
      <c r="D15" s="8" t="s">
        <v>721</v>
      </c>
    </row>
    <row r="16" spans="1:4">
      <c r="A16" s="28">
        <v>378</v>
      </c>
      <c r="B16" s="8" t="s">
        <v>989</v>
      </c>
      <c r="C16" s="8" t="s">
        <v>990</v>
      </c>
      <c r="D16" s="8" t="s">
        <v>991</v>
      </c>
    </row>
    <row r="17" spans="1:4">
      <c r="A17" s="28">
        <v>379</v>
      </c>
      <c r="B17" s="8" t="s">
        <v>992</v>
      </c>
      <c r="C17" s="8" t="s">
        <v>974</v>
      </c>
      <c r="D17" s="8" t="s">
        <v>993</v>
      </c>
    </row>
    <row r="18" spans="1:4">
      <c r="A18" s="28">
        <v>380</v>
      </c>
      <c r="B18" s="8" t="s">
        <v>485</v>
      </c>
      <c r="C18" s="8" t="s">
        <v>486</v>
      </c>
      <c r="D18" s="8" t="s">
        <v>487</v>
      </c>
    </row>
    <row r="19" spans="1:4">
      <c r="A19" s="28">
        <v>381</v>
      </c>
      <c r="B19" s="8" t="s">
        <v>364</v>
      </c>
      <c r="C19" s="8" t="s">
        <v>365</v>
      </c>
      <c r="D19" s="8" t="s">
        <v>366</v>
      </c>
    </row>
    <row r="20" spans="1:4">
      <c r="A20" s="28">
        <v>382</v>
      </c>
      <c r="B20" s="8" t="s">
        <v>364</v>
      </c>
      <c r="C20" s="8" t="s">
        <v>365</v>
      </c>
      <c r="D20" s="8" t="s">
        <v>366</v>
      </c>
    </row>
    <row r="21" spans="1:4">
      <c r="A21" s="28">
        <v>383</v>
      </c>
      <c r="B21" s="8" t="s">
        <v>977</v>
      </c>
      <c r="C21" s="8" t="s">
        <v>978</v>
      </c>
      <c r="D21" s="8" t="s">
        <v>365</v>
      </c>
    </row>
    <row r="22" spans="1:4">
      <c r="A22" s="28">
        <v>384</v>
      </c>
      <c r="B22" s="8" t="s">
        <v>989</v>
      </c>
      <c r="C22" s="8" t="s">
        <v>990</v>
      </c>
      <c r="D22" s="8" t="s">
        <v>994</v>
      </c>
    </row>
    <row r="23" spans="1:4">
      <c r="A23" s="28">
        <v>385</v>
      </c>
      <c r="B23" s="8" t="s">
        <v>511</v>
      </c>
      <c r="C23" s="8" t="s">
        <v>512</v>
      </c>
      <c r="D23" s="8" t="s">
        <v>513</v>
      </c>
    </row>
    <row r="24" spans="1:4">
      <c r="A24" s="28">
        <v>386</v>
      </c>
      <c r="B24" s="8" t="s">
        <v>995</v>
      </c>
      <c r="C24" s="8" t="s">
        <v>884</v>
      </c>
      <c r="D24" s="8" t="s">
        <v>996</v>
      </c>
    </row>
    <row r="25" spans="1:4">
      <c r="A25" s="28">
        <v>387</v>
      </c>
      <c r="B25" s="8" t="s">
        <v>821</v>
      </c>
      <c r="C25" s="8" t="s">
        <v>527</v>
      </c>
      <c r="D25" s="8" t="s">
        <v>528</v>
      </c>
    </row>
    <row r="26" spans="1:4">
      <c r="A26" s="28">
        <v>388</v>
      </c>
      <c r="B26" s="8" t="s">
        <v>535</v>
      </c>
      <c r="C26" s="8" t="s">
        <v>536</v>
      </c>
      <c r="D26" s="8" t="s">
        <v>537</v>
      </c>
    </row>
    <row r="27" spans="1:4">
      <c r="A27" s="28">
        <v>389</v>
      </c>
      <c r="B27" s="8" t="s">
        <v>997</v>
      </c>
      <c r="C27" s="8" t="s">
        <v>998</v>
      </c>
      <c r="D27" s="8" t="s">
        <v>921</v>
      </c>
    </row>
    <row r="28" spans="1:4">
      <c r="A28" s="28">
        <v>390</v>
      </c>
      <c r="B28" s="8" t="s">
        <v>550</v>
      </c>
      <c r="C28" s="8" t="s">
        <v>412</v>
      </c>
      <c r="D28" s="8" t="s">
        <v>551</v>
      </c>
    </row>
    <row r="29" spans="1:4">
      <c r="A29" s="28">
        <v>391</v>
      </c>
      <c r="B29" s="8" t="s">
        <v>999</v>
      </c>
      <c r="C29" s="8" t="s">
        <v>1000</v>
      </c>
      <c r="D29" s="8" t="s">
        <v>803</v>
      </c>
    </row>
    <row r="30" spans="1:4">
      <c r="A30" s="28">
        <v>392</v>
      </c>
      <c r="B30" s="8" t="s">
        <v>563</v>
      </c>
      <c r="C30" s="8" t="s">
        <v>564</v>
      </c>
      <c r="D30" s="8" t="s">
        <v>565</v>
      </c>
    </row>
    <row r="31" spans="1:4">
      <c r="A31" s="28">
        <v>393</v>
      </c>
      <c r="B31" s="8" t="s">
        <v>1001</v>
      </c>
      <c r="C31" s="8" t="s">
        <v>1002</v>
      </c>
      <c r="D31" s="8" t="s">
        <v>1003</v>
      </c>
    </row>
    <row r="32" spans="1:4">
      <c r="A32" s="28">
        <v>394</v>
      </c>
      <c r="B32" s="8" t="s">
        <v>1004</v>
      </c>
      <c r="C32" s="8" t="s">
        <v>1005</v>
      </c>
      <c r="D32" s="8" t="s">
        <v>527</v>
      </c>
    </row>
    <row r="33" spans="1:4">
      <c r="A33" s="28">
        <v>395</v>
      </c>
      <c r="B33" s="8" t="s">
        <v>587</v>
      </c>
      <c r="C33" s="8" t="s">
        <v>588</v>
      </c>
      <c r="D33" s="8" t="s">
        <v>589</v>
      </c>
    </row>
    <row r="34" spans="1:4">
      <c r="A34" s="28">
        <v>396</v>
      </c>
      <c r="B34" s="8" t="s">
        <v>587</v>
      </c>
      <c r="C34" s="8" t="s">
        <v>588</v>
      </c>
      <c r="D34" s="8" t="s">
        <v>589</v>
      </c>
    </row>
    <row r="35" spans="1:4">
      <c r="A35" s="28">
        <v>397</v>
      </c>
      <c r="B35" s="8" t="s">
        <v>587</v>
      </c>
      <c r="C35" s="8" t="s">
        <v>588</v>
      </c>
      <c r="D35" s="8" t="s">
        <v>589</v>
      </c>
    </row>
    <row r="36" spans="1:4">
      <c r="A36" s="28">
        <v>398</v>
      </c>
      <c r="B36" s="8" t="s">
        <v>997</v>
      </c>
      <c r="C36" s="8" t="s">
        <v>998</v>
      </c>
      <c r="D36" s="8" t="s">
        <v>921</v>
      </c>
    </row>
    <row r="37" spans="1:4">
      <c r="A37" s="28">
        <v>399</v>
      </c>
      <c r="B37" s="8" t="s">
        <v>1006</v>
      </c>
      <c r="C37" s="8" t="s">
        <v>1007</v>
      </c>
      <c r="D37" s="8" t="s">
        <v>1008</v>
      </c>
    </row>
    <row r="38" spans="1:4">
      <c r="A38" s="28">
        <v>400</v>
      </c>
      <c r="B38" s="8" t="s">
        <v>612</v>
      </c>
      <c r="C38" s="8" t="s">
        <v>613</v>
      </c>
      <c r="D38" s="8" t="s">
        <v>614</v>
      </c>
    </row>
    <row r="39" spans="1:4">
      <c r="A39" s="28">
        <v>401</v>
      </c>
      <c r="B39" s="8" t="s">
        <v>1009</v>
      </c>
      <c r="C39" s="8" t="s">
        <v>1010</v>
      </c>
      <c r="D39" s="8" t="s">
        <v>993</v>
      </c>
    </row>
    <row r="40" spans="1:4">
      <c r="A40" s="28">
        <v>402</v>
      </c>
      <c r="B40" s="8" t="s">
        <v>587</v>
      </c>
      <c r="C40" s="8" t="s">
        <v>588</v>
      </c>
      <c r="D40" s="8" t="s">
        <v>589</v>
      </c>
    </row>
    <row r="41" spans="1:4">
      <c r="A41" s="28">
        <v>403</v>
      </c>
      <c r="B41" s="5" t="s">
        <v>1011</v>
      </c>
      <c r="C41" s="5" t="s">
        <v>1012</v>
      </c>
      <c r="D41" s="5" t="s">
        <v>1013</v>
      </c>
    </row>
    <row r="42" spans="1:4">
      <c r="A42" s="28">
        <v>404</v>
      </c>
      <c r="B42" s="5" t="s">
        <v>982</v>
      </c>
      <c r="C42" s="5" t="s">
        <v>983</v>
      </c>
      <c r="D42" s="5" t="s">
        <v>984</v>
      </c>
    </row>
    <row r="43" spans="1:4">
      <c r="A43" s="28">
        <v>405</v>
      </c>
      <c r="B43" s="8" t="s">
        <v>1014</v>
      </c>
      <c r="C43" s="8" t="s">
        <v>840</v>
      </c>
      <c r="D43" s="8" t="s">
        <v>1015</v>
      </c>
    </row>
    <row r="44" spans="1:4">
      <c r="A44" s="28">
        <v>407</v>
      </c>
      <c r="B44" s="8" t="s">
        <v>1016</v>
      </c>
      <c r="C44" s="8" t="s">
        <v>893</v>
      </c>
      <c r="D44" s="8" t="s">
        <v>795</v>
      </c>
    </row>
    <row r="45" spans="1:4">
      <c r="A45" s="28">
        <v>410</v>
      </c>
      <c r="B45" s="8" t="s">
        <v>688</v>
      </c>
      <c r="C45" s="8" t="s">
        <v>689</v>
      </c>
      <c r="D45" s="8" t="s">
        <v>690</v>
      </c>
    </row>
    <row r="46" spans="1:4">
      <c r="A46" s="28">
        <v>412</v>
      </c>
      <c r="B46" s="8" t="s">
        <v>1017</v>
      </c>
      <c r="C46" s="8" t="s">
        <v>1018</v>
      </c>
      <c r="D46" s="8" t="s">
        <v>1019</v>
      </c>
    </row>
    <row r="47" spans="1:4">
      <c r="A47" s="28">
        <v>413</v>
      </c>
      <c r="B47" s="8" t="s">
        <v>1020</v>
      </c>
      <c r="C47" s="8" t="s">
        <v>527</v>
      </c>
      <c r="D47" s="8" t="s">
        <v>1021</v>
      </c>
    </row>
    <row r="48" spans="1:4">
      <c r="A48" s="28">
        <v>414</v>
      </c>
      <c r="B48" s="8" t="s">
        <v>1006</v>
      </c>
      <c r="C48" s="8" t="s">
        <v>1007</v>
      </c>
      <c r="D48" s="8" t="s">
        <v>1008</v>
      </c>
    </row>
    <row r="49" spans="1:4">
      <c r="A49" s="28">
        <v>416</v>
      </c>
      <c r="B49" s="8" t="s">
        <v>1022</v>
      </c>
      <c r="C49" s="8" t="s">
        <v>527</v>
      </c>
      <c r="D49" s="8" t="s">
        <v>271</v>
      </c>
    </row>
    <row r="50" spans="1:4">
      <c r="A50" s="28">
        <v>418</v>
      </c>
      <c r="B50" s="8" t="s">
        <v>1023</v>
      </c>
      <c r="C50" s="8" t="s">
        <v>1024</v>
      </c>
      <c r="D50" s="8" t="s">
        <v>795</v>
      </c>
    </row>
    <row r="51" spans="1:4">
      <c r="A51" s="28">
        <v>419</v>
      </c>
      <c r="B51" s="8" t="s">
        <v>1020</v>
      </c>
      <c r="C51" s="8" t="s">
        <v>527</v>
      </c>
      <c r="D51" s="8" t="s">
        <v>1021</v>
      </c>
    </row>
    <row r="52" spans="1:4">
      <c r="A52" s="28">
        <v>420</v>
      </c>
      <c r="B52" s="8" t="s">
        <v>1022</v>
      </c>
      <c r="C52" s="8" t="s">
        <v>527</v>
      </c>
      <c r="D52" s="8" t="s">
        <v>271</v>
      </c>
    </row>
    <row r="53" spans="1:4">
      <c r="A53" s="28">
        <v>421</v>
      </c>
      <c r="B53" s="8" t="s">
        <v>563</v>
      </c>
      <c r="C53" s="8" t="s">
        <v>770</v>
      </c>
      <c r="D53" s="8" t="s">
        <v>412</v>
      </c>
    </row>
    <row r="54" spans="1:4">
      <c r="A54" s="63">
        <v>41</v>
      </c>
      <c r="B54" s="61" t="s">
        <v>1872</v>
      </c>
      <c r="C54" s="61" t="s">
        <v>1873</v>
      </c>
      <c r="D54" s="61" t="s">
        <v>1874</v>
      </c>
    </row>
    <row r="55" spans="1:4">
      <c r="A55" s="63">
        <v>43</v>
      </c>
      <c r="B55" s="61" t="s">
        <v>1875</v>
      </c>
      <c r="C55" s="61" t="s">
        <v>528</v>
      </c>
      <c r="D55" s="61" t="s">
        <v>840</v>
      </c>
    </row>
    <row r="56" spans="1:4">
      <c r="A56" s="63">
        <v>45</v>
      </c>
      <c r="B56" s="61" t="s">
        <v>364</v>
      </c>
      <c r="C56" s="61" t="s">
        <v>984</v>
      </c>
      <c r="D56" s="61" t="s">
        <v>1012</v>
      </c>
    </row>
    <row r="57" spans="1:4">
      <c r="A57" s="63">
        <v>46</v>
      </c>
      <c r="B57" s="61" t="s">
        <v>1106</v>
      </c>
      <c r="C57" s="61" t="s">
        <v>1876</v>
      </c>
      <c r="D57" s="61" t="s">
        <v>1877</v>
      </c>
    </row>
    <row r="58" spans="1:4">
      <c r="A58" s="63">
        <v>48</v>
      </c>
      <c r="B58" s="61" t="s">
        <v>1878</v>
      </c>
      <c r="C58" s="61" t="s">
        <v>1876</v>
      </c>
      <c r="D58" s="61" t="s">
        <v>1879</v>
      </c>
    </row>
    <row r="59" spans="1:4">
      <c r="A59" s="63">
        <v>49</v>
      </c>
      <c r="B59" s="61" t="s">
        <v>1599</v>
      </c>
      <c r="C59" s="61" t="s">
        <v>1880</v>
      </c>
      <c r="D59" s="61" t="s">
        <v>487</v>
      </c>
    </row>
    <row r="60" spans="1:4">
      <c r="A60" s="63">
        <v>50</v>
      </c>
      <c r="B60" s="61" t="s">
        <v>1881</v>
      </c>
      <c r="C60" s="61" t="s">
        <v>1882</v>
      </c>
      <c r="D60" s="61" t="s">
        <v>1187</v>
      </c>
    </row>
    <row r="61" spans="1:4">
      <c r="A61" s="63">
        <v>53</v>
      </c>
      <c r="B61" s="61" t="s">
        <v>1881</v>
      </c>
      <c r="C61" s="61" t="s">
        <v>1721</v>
      </c>
      <c r="D61" s="61" t="s">
        <v>916</v>
      </c>
    </row>
    <row r="62" spans="1:4">
      <c r="A62" s="63">
        <v>54</v>
      </c>
      <c r="B62" s="61" t="s">
        <v>1016</v>
      </c>
      <c r="C62" s="61" t="s">
        <v>790</v>
      </c>
      <c r="D62" s="61" t="s">
        <v>1876</v>
      </c>
    </row>
    <row r="63" spans="1:4">
      <c r="A63" s="63">
        <v>55</v>
      </c>
      <c r="B63" s="61" t="s">
        <v>1883</v>
      </c>
      <c r="C63" s="61" t="s">
        <v>1241</v>
      </c>
      <c r="D63" s="61" t="s">
        <v>1242</v>
      </c>
    </row>
    <row r="64" spans="1:4">
      <c r="A64" s="63">
        <v>56</v>
      </c>
      <c r="B64" s="61" t="s">
        <v>1884</v>
      </c>
      <c r="C64" s="61" t="s">
        <v>1885</v>
      </c>
      <c r="D64" s="61" t="s">
        <v>1886</v>
      </c>
    </row>
    <row r="65" spans="1:4">
      <c r="A65" s="63">
        <v>58</v>
      </c>
      <c r="B65" s="61" t="s">
        <v>1204</v>
      </c>
      <c r="C65" s="61" t="s">
        <v>1205</v>
      </c>
      <c r="D65" s="61" t="s">
        <v>1887</v>
      </c>
    </row>
    <row r="66" spans="1:4">
      <c r="A66" s="63">
        <v>59</v>
      </c>
      <c r="B66" s="62" t="s">
        <v>1811</v>
      </c>
      <c r="C66" s="61"/>
      <c r="D66" s="61"/>
    </row>
    <row r="67" spans="1:4">
      <c r="A67" s="63">
        <v>60</v>
      </c>
      <c r="B67" s="62" t="s">
        <v>1801</v>
      </c>
      <c r="C67" s="61"/>
      <c r="D67" s="61"/>
    </row>
    <row r="68" spans="1:4">
      <c r="A68" s="63">
        <v>61</v>
      </c>
      <c r="B68" s="62" t="s">
        <v>1817</v>
      </c>
      <c r="C68" s="61"/>
      <c r="D68" s="61"/>
    </row>
    <row r="69" spans="1:4">
      <c r="A69" s="80">
        <v>2</v>
      </c>
      <c r="B69" s="80" t="s">
        <v>1919</v>
      </c>
      <c r="C69" s="80" t="s">
        <v>1920</v>
      </c>
      <c r="D69" s="80" t="s">
        <v>551</v>
      </c>
    </row>
  </sheetData>
  <dataValidations count="1">
    <dataValidation type="list" allowBlank="1" showErrorMessage="1" sqref="B58" xr:uid="{07FB4439-28CD-4EC1-ABE8-B3020F1E7BA7}">
      <formula1>Hidden_415</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91"/>
  <sheetViews>
    <sheetView topLeftCell="A60" workbookViewId="0">
      <selection activeCell="E83" sqref="E83"/>
    </sheetView>
  </sheetViews>
  <sheetFormatPr baseColWidth="10" defaultColWidth="9.140625" defaultRowHeight="15"/>
  <cols>
    <col min="1" max="1" width="6.140625" style="26" customWidth="1"/>
    <col min="2" max="2" width="23" bestFit="1" customWidth="1"/>
  </cols>
  <sheetData>
    <row r="1" spans="1:2" hidden="1">
      <c r="B1" t="s">
        <v>7</v>
      </c>
    </row>
    <row r="2" spans="1:2" hidden="1">
      <c r="B2" t="s">
        <v>351</v>
      </c>
    </row>
    <row r="3" spans="1:2">
      <c r="A3" s="27" t="s">
        <v>314</v>
      </c>
      <c r="B3" s="1" t="s">
        <v>352</v>
      </c>
    </row>
    <row r="4" spans="1:2">
      <c r="A4" s="28">
        <v>366</v>
      </c>
      <c r="B4" s="24">
        <v>3591</v>
      </c>
    </row>
    <row r="5" spans="1:2">
      <c r="A5" s="28">
        <v>367</v>
      </c>
      <c r="B5" s="24">
        <v>3591</v>
      </c>
    </row>
    <row r="6" spans="1:2">
      <c r="A6" s="28">
        <v>368</v>
      </c>
      <c r="B6" s="24">
        <v>3582</v>
      </c>
    </row>
    <row r="7" spans="1:2">
      <c r="A7" s="28">
        <v>369</v>
      </c>
      <c r="B7" s="24">
        <v>3661</v>
      </c>
    </row>
    <row r="8" spans="1:2">
      <c r="A8" s="28">
        <v>370</v>
      </c>
      <c r="B8" s="24">
        <v>3511</v>
      </c>
    </row>
    <row r="9" spans="1:2">
      <c r="A9" s="28">
        <v>371</v>
      </c>
      <c r="B9" s="24">
        <v>2461</v>
      </c>
    </row>
    <row r="10" spans="1:2">
      <c r="A10" s="28">
        <v>371</v>
      </c>
      <c r="B10" s="24">
        <v>2471</v>
      </c>
    </row>
    <row r="11" spans="1:2">
      <c r="A11" s="28">
        <v>371</v>
      </c>
      <c r="B11" s="24">
        <v>2491</v>
      </c>
    </row>
    <row r="12" spans="1:2">
      <c r="A12" s="28">
        <v>371</v>
      </c>
      <c r="B12" s="24">
        <v>2592</v>
      </c>
    </row>
    <row r="13" spans="1:2">
      <c r="A13" s="28">
        <v>371</v>
      </c>
      <c r="B13" s="24">
        <v>2911</v>
      </c>
    </row>
    <row r="14" spans="1:2">
      <c r="A14" s="28">
        <v>371</v>
      </c>
      <c r="B14" s="24">
        <v>2981</v>
      </c>
    </row>
    <row r="15" spans="1:2">
      <c r="A15" s="28">
        <v>372</v>
      </c>
      <c r="B15" s="24">
        <v>2112</v>
      </c>
    </row>
    <row r="16" spans="1:2">
      <c r="A16" s="28">
        <v>372</v>
      </c>
      <c r="B16" s="24">
        <v>2211</v>
      </c>
    </row>
    <row r="17" spans="1:2">
      <c r="A17" s="28">
        <v>373</v>
      </c>
      <c r="B17" s="24">
        <v>2431</v>
      </c>
    </row>
    <row r="18" spans="1:2">
      <c r="A18" s="28">
        <v>373</v>
      </c>
      <c r="B18" s="24">
        <v>2461</v>
      </c>
    </row>
    <row r="19" spans="1:2">
      <c r="A19" s="28">
        <v>373</v>
      </c>
      <c r="B19" s="24">
        <v>2471</v>
      </c>
    </row>
    <row r="20" spans="1:2">
      <c r="A20" s="28">
        <v>373</v>
      </c>
      <c r="B20" s="24">
        <v>2491</v>
      </c>
    </row>
    <row r="21" spans="1:2">
      <c r="A21" s="28">
        <v>373</v>
      </c>
      <c r="B21" s="24">
        <v>2521</v>
      </c>
    </row>
    <row r="22" spans="1:2">
      <c r="A22" s="28">
        <v>373</v>
      </c>
      <c r="B22" s="24">
        <v>2592</v>
      </c>
    </row>
    <row r="23" spans="1:2">
      <c r="A23" s="28">
        <v>373</v>
      </c>
      <c r="B23" s="24">
        <v>2741</v>
      </c>
    </row>
    <row r="24" spans="1:2">
      <c r="A24" s="28">
        <v>373</v>
      </c>
      <c r="B24" s="24">
        <v>2911</v>
      </c>
    </row>
    <row r="25" spans="1:2">
      <c r="A25" s="28">
        <v>373</v>
      </c>
      <c r="B25" s="24">
        <v>2921</v>
      </c>
    </row>
    <row r="26" spans="1:2">
      <c r="A26" s="28">
        <v>373</v>
      </c>
      <c r="B26" s="24">
        <v>2981</v>
      </c>
    </row>
    <row r="27" spans="1:2">
      <c r="A27" s="28">
        <v>374</v>
      </c>
      <c r="B27" s="24">
        <v>2461</v>
      </c>
    </row>
    <row r="28" spans="1:2">
      <c r="A28" s="28">
        <v>374</v>
      </c>
      <c r="B28" s="24">
        <v>2471</v>
      </c>
    </row>
    <row r="29" spans="1:2">
      <c r="A29" s="28">
        <v>374</v>
      </c>
      <c r="B29" s="24">
        <v>2491</v>
      </c>
    </row>
    <row r="30" spans="1:2">
      <c r="A30" s="28">
        <v>374</v>
      </c>
      <c r="B30" s="24">
        <v>2911</v>
      </c>
    </row>
    <row r="31" spans="1:2">
      <c r="A31" s="28">
        <v>374</v>
      </c>
      <c r="B31" s="24">
        <v>2981</v>
      </c>
    </row>
    <row r="32" spans="1:2">
      <c r="A32" s="28">
        <v>375</v>
      </c>
      <c r="B32" s="24">
        <v>2461</v>
      </c>
    </row>
    <row r="33" spans="1:2">
      <c r="A33" s="28">
        <v>375</v>
      </c>
      <c r="B33" s="24">
        <v>2471</v>
      </c>
    </row>
    <row r="34" spans="1:2">
      <c r="A34" s="28">
        <v>375</v>
      </c>
      <c r="B34" s="24">
        <v>2481</v>
      </c>
    </row>
    <row r="35" spans="1:2">
      <c r="A35" s="28">
        <v>375</v>
      </c>
      <c r="B35" s="24">
        <v>2491</v>
      </c>
    </row>
    <row r="36" spans="1:2">
      <c r="A36" s="28">
        <v>375</v>
      </c>
      <c r="B36" s="24">
        <v>2521</v>
      </c>
    </row>
    <row r="37" spans="1:2">
      <c r="A37" s="28">
        <v>375</v>
      </c>
      <c r="B37" s="24">
        <v>2592</v>
      </c>
    </row>
    <row r="38" spans="1:2">
      <c r="A38" s="28">
        <v>375</v>
      </c>
      <c r="B38" s="24">
        <v>2612</v>
      </c>
    </row>
    <row r="39" spans="1:2">
      <c r="A39" s="28">
        <v>375</v>
      </c>
      <c r="B39" s="24">
        <v>2911</v>
      </c>
    </row>
    <row r="40" spans="1:2">
      <c r="A40" s="28">
        <v>376</v>
      </c>
      <c r="B40" s="24">
        <v>3511</v>
      </c>
    </row>
    <row r="41" spans="1:2">
      <c r="A41" s="28">
        <v>377</v>
      </c>
      <c r="B41" s="24">
        <v>3181</v>
      </c>
    </row>
    <row r="42" spans="1:2">
      <c r="A42" s="28">
        <v>378</v>
      </c>
      <c r="B42" s="24">
        <v>2751</v>
      </c>
    </row>
    <row r="43" spans="1:2">
      <c r="A43" s="28">
        <v>378</v>
      </c>
      <c r="B43" s="24">
        <v>2931</v>
      </c>
    </row>
    <row r="44" spans="1:2">
      <c r="A44" s="28">
        <v>379</v>
      </c>
      <c r="B44" s="24">
        <v>2111</v>
      </c>
    </row>
    <row r="45" spans="1:2">
      <c r="A45" s="28">
        <v>379</v>
      </c>
      <c r="B45" s="24">
        <v>5191</v>
      </c>
    </row>
    <row r="46" spans="1:2">
      <c r="A46" s="28">
        <v>380</v>
      </c>
      <c r="B46" s="24">
        <v>2111</v>
      </c>
    </row>
    <row r="47" spans="1:2">
      <c r="A47" s="28">
        <v>381</v>
      </c>
      <c r="B47" s="24">
        <v>3591</v>
      </c>
    </row>
    <row r="48" spans="1:2">
      <c r="A48" s="28">
        <v>382</v>
      </c>
      <c r="B48" s="24">
        <v>3591</v>
      </c>
    </row>
    <row r="49" spans="1:2">
      <c r="A49" s="28">
        <v>383</v>
      </c>
      <c r="B49" s="24">
        <v>3582</v>
      </c>
    </row>
    <row r="50" spans="1:2">
      <c r="A50" s="28">
        <v>384</v>
      </c>
      <c r="B50" s="24">
        <v>2971</v>
      </c>
    </row>
    <row r="51" spans="1:2">
      <c r="A51" s="28">
        <v>385</v>
      </c>
      <c r="B51" s="24">
        <v>2971</v>
      </c>
    </row>
    <row r="52" spans="1:2">
      <c r="A52" s="28">
        <v>386</v>
      </c>
      <c r="B52" s="24">
        <v>3531</v>
      </c>
    </row>
    <row r="53" spans="1:2">
      <c r="A53" s="28">
        <v>387</v>
      </c>
      <c r="B53" s="24">
        <v>3363</v>
      </c>
    </row>
    <row r="54" spans="1:2">
      <c r="A54" s="28">
        <v>388</v>
      </c>
      <c r="B54" s="24">
        <v>3511</v>
      </c>
    </row>
    <row r="55" spans="1:2">
      <c r="A55" s="28">
        <v>389</v>
      </c>
      <c r="B55" s="24">
        <v>3611</v>
      </c>
    </row>
    <row r="56" spans="1:2">
      <c r="A56" s="28">
        <v>390</v>
      </c>
      <c r="B56" s="24">
        <v>5311</v>
      </c>
    </row>
    <row r="57" spans="1:2">
      <c r="A57" s="28">
        <v>391</v>
      </c>
      <c r="B57" s="24">
        <v>2553</v>
      </c>
    </row>
    <row r="58" spans="1:2">
      <c r="A58" s="28">
        <v>391</v>
      </c>
      <c r="B58" s="24">
        <v>2553</v>
      </c>
    </row>
    <row r="59" spans="1:2">
      <c r="A59" s="28">
        <v>392</v>
      </c>
      <c r="B59" s="24">
        <v>5311</v>
      </c>
    </row>
    <row r="60" spans="1:2">
      <c r="A60" s="28">
        <v>392</v>
      </c>
      <c r="B60" s="24">
        <v>2553</v>
      </c>
    </row>
    <row r="61" spans="1:2">
      <c r="A61" s="28">
        <v>393</v>
      </c>
      <c r="B61" s="24">
        <v>2553</v>
      </c>
    </row>
    <row r="62" spans="1:2">
      <c r="A62" s="28">
        <v>394</v>
      </c>
      <c r="B62" s="24">
        <v>3271</v>
      </c>
    </row>
    <row r="63" spans="1:2">
      <c r="A63" s="28">
        <v>395</v>
      </c>
      <c r="B63" s="24">
        <v>5111</v>
      </c>
    </row>
    <row r="64" spans="1:2">
      <c r="A64" s="28">
        <v>395</v>
      </c>
      <c r="B64" s="24">
        <v>2931</v>
      </c>
    </row>
    <row r="65" spans="1:2">
      <c r="A65" s="28">
        <v>396</v>
      </c>
      <c r="B65" s="24">
        <v>5191</v>
      </c>
    </row>
    <row r="66" spans="1:2">
      <c r="A66" s="28">
        <v>397</v>
      </c>
      <c r="B66" s="24">
        <v>2931</v>
      </c>
    </row>
    <row r="67" spans="1:2">
      <c r="A67" s="28">
        <v>398</v>
      </c>
      <c r="B67" s="24">
        <v>3511</v>
      </c>
    </row>
    <row r="68" spans="1:2">
      <c r="A68" s="28">
        <v>399</v>
      </c>
      <c r="B68" s="24">
        <v>2711</v>
      </c>
    </row>
    <row r="69" spans="1:2">
      <c r="A69" s="28">
        <v>400</v>
      </c>
      <c r="B69" s="24">
        <v>3365</v>
      </c>
    </row>
    <row r="70" spans="1:2">
      <c r="A70" s="28">
        <v>401</v>
      </c>
      <c r="B70" s="24">
        <v>5141</v>
      </c>
    </row>
    <row r="71" spans="1:2">
      <c r="A71" s="28">
        <v>402</v>
      </c>
      <c r="B71" s="24">
        <v>5121</v>
      </c>
    </row>
    <row r="72" spans="1:2">
      <c r="A72" s="28">
        <v>402</v>
      </c>
      <c r="B72" s="24">
        <v>2751</v>
      </c>
    </row>
    <row r="73" spans="1:2">
      <c r="A73" s="28">
        <v>402</v>
      </c>
      <c r="B73" s="24">
        <v>2931</v>
      </c>
    </row>
    <row r="74" spans="1:2">
      <c r="A74" s="28">
        <v>402</v>
      </c>
      <c r="B74" s="24">
        <v>5111</v>
      </c>
    </row>
    <row r="75" spans="1:2">
      <c r="A75" s="28">
        <v>402</v>
      </c>
      <c r="B75" s="24">
        <v>2231</v>
      </c>
    </row>
    <row r="76" spans="1:2">
      <c r="A76" s="28">
        <v>403</v>
      </c>
      <c r="B76" s="24">
        <v>2711</v>
      </c>
    </row>
    <row r="77" spans="1:2">
      <c r="A77" s="28">
        <v>404</v>
      </c>
      <c r="B77" s="24">
        <v>2711</v>
      </c>
    </row>
    <row r="78" spans="1:2">
      <c r="A78" s="28">
        <v>405</v>
      </c>
      <c r="B78" s="24">
        <v>3271</v>
      </c>
    </row>
    <row r="79" spans="1:2">
      <c r="A79" s="28">
        <v>407</v>
      </c>
      <c r="B79" s="24">
        <v>5411</v>
      </c>
    </row>
    <row r="80" spans="1:2">
      <c r="A80" s="28">
        <v>410</v>
      </c>
      <c r="B80" s="24">
        <v>5661</v>
      </c>
    </row>
    <row r="81" spans="1:2">
      <c r="A81" s="28">
        <v>412</v>
      </c>
      <c r="B81" s="24">
        <v>3541</v>
      </c>
    </row>
    <row r="82" spans="1:2">
      <c r="A82" s="28">
        <v>413</v>
      </c>
      <c r="B82" s="24">
        <v>3541</v>
      </c>
    </row>
    <row r="83" spans="1:2">
      <c r="A83" s="28">
        <v>414</v>
      </c>
      <c r="B83" s="24">
        <v>2711</v>
      </c>
    </row>
    <row r="84" spans="1:2">
      <c r="A84" s="28">
        <v>415</v>
      </c>
      <c r="B84" s="24">
        <v>5971</v>
      </c>
    </row>
    <row r="85" spans="1:2">
      <c r="A85" s="28">
        <v>416</v>
      </c>
      <c r="B85" s="24">
        <v>5151</v>
      </c>
    </row>
    <row r="86" spans="1:2">
      <c r="A86" s="28">
        <v>418</v>
      </c>
      <c r="B86" s="24">
        <v>3271</v>
      </c>
    </row>
    <row r="87" spans="1:2">
      <c r="A87" s="28">
        <v>419</v>
      </c>
      <c r="B87" s="24">
        <v>3271</v>
      </c>
    </row>
    <row r="88" spans="1:2">
      <c r="A88" s="28">
        <v>420</v>
      </c>
      <c r="B88" s="24">
        <v>3271</v>
      </c>
    </row>
    <row r="89" spans="1:2">
      <c r="A89" s="28">
        <v>421</v>
      </c>
      <c r="B89" s="24">
        <v>2553</v>
      </c>
    </row>
    <row r="90" spans="1:2">
      <c r="A90" s="63">
        <v>41</v>
      </c>
      <c r="B90" s="63">
        <v>1601</v>
      </c>
    </row>
    <row r="91" spans="1:2">
      <c r="A91" s="63">
        <v>12024</v>
      </c>
      <c r="B91" s="63">
        <v>3341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D24" sqref="D24"/>
    </sheetView>
  </sheetViews>
  <sheetFormatPr baseColWidth="10" defaultColWidth="9.140625" defaultRowHeight="15"/>
  <cols>
    <col min="1" max="1" width="4" style="26"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27"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Hachidori Mimila Mendoza</cp:lastModifiedBy>
  <dcterms:created xsi:type="dcterms:W3CDTF">2025-05-09T15:05:02Z</dcterms:created>
  <dcterms:modified xsi:type="dcterms:W3CDTF">2025-05-12T18:08:55Z</dcterms:modified>
</cp:coreProperties>
</file>